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drawings/drawing7.xml" ContentType="application/vnd.openxmlformats-officedocument.drawingml.chartshapes+xml"/>
  <Override PartName="/xl/charts/chart1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L:\_odbor411\_Periodické produkty\Podklady pro ZoI\!ZoI_grafy a tabulky\"/>
    </mc:Choice>
  </mc:AlternateContent>
  <bookViews>
    <workbookView xWindow="11955" yWindow="0" windowWidth="12045" windowHeight="12900" tabRatio="750"/>
  </bookViews>
  <sheets>
    <sheet name="Graf III.4.1" sheetId="420" r:id="rId1"/>
    <sheet name="Graf III.4.2" sheetId="33" r:id="rId2"/>
    <sheet name="Tab. III.4.1" sheetId="435" r:id="rId3"/>
    <sheet name="Graf III.4.3" sheetId="386" r:id="rId4"/>
    <sheet name="Graf III.4.4" sheetId="163" r:id="rId5"/>
    <sheet name="Graf III.4.5" sheetId="433" r:id="rId6"/>
    <sheet name="Graf III.4.6" sheetId="419" r:id="rId7"/>
    <sheet name="Graf III.4.7" sheetId="424" r:id="rId8"/>
    <sheet name="Graf III.4.8" sheetId="441" r:id="rId9"/>
    <sheet name="Graf III.4.9" sheetId="361" r:id="rId10"/>
    <sheet name="Graf III.4.10" sheetId="440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0" localSheetId="0">#REF!</definedName>
    <definedName name="\0" localSheetId="10">#REF!</definedName>
    <definedName name="\0" localSheetId="5">#REF!</definedName>
    <definedName name="\0" localSheetId="7">#REF!</definedName>
    <definedName name="\0" localSheetId="8">#REF!</definedName>
    <definedName name="\0">#REF!</definedName>
    <definedName name="__123Graph_A" hidden="1">[1]A!$B$2:$B$119</definedName>
    <definedName name="__123Graph_AGRAPH1" hidden="1">[1]A!$D$2:$D$86</definedName>
    <definedName name="__123Graph_AGRAPH3" hidden="1">[1]A!$D$2:$D$105</definedName>
    <definedName name="__123Graph_B" hidden="1">[1]A!$F$2:$F$122</definedName>
    <definedName name="__123Graph_X" hidden="1">[1]A!$A$2:$A$121</definedName>
    <definedName name="__da1" localSheetId="0">OFFSET(INDEX('Graf III.4.1'!dates,MATCH('Graf III.4.1'!dateI1,'Graf III.4.1'!dates,0),1,1),0,0,'Graf III.4.1'!dateC2)</definedName>
    <definedName name="__da1" localSheetId="10">OFFSET(INDEX('Graf III.4.10'!dates,MATCH('Graf III.4.10'!dateI1,'Graf III.4.10'!dates,0),1,1),0,0,'Graf III.4.10'!dateC2)</definedName>
    <definedName name="__da1" localSheetId="5">OFFSET(INDEX('Graf III.4.5'!dates,MATCH('Graf III.4.5'!dateI1,'Graf III.4.5'!dates,0),1,1),0,0,'Graf III.4.5'!dateC2)</definedName>
    <definedName name="__da1" localSheetId="7">OFFSET(INDEX('Graf III.4.7'!dates,MATCH('Graf III.4.7'!dateI1,'Graf III.4.7'!dates,0),1,1),0,0,'Graf III.4.7'!dateC2)</definedName>
    <definedName name="__da1" localSheetId="8">OFFSET(INDEX('Graf III.4.8'!dates,MATCH('Graf III.4.8'!dateI1,'Graf III.4.8'!dates,0),1,1),0,0,'Graf III.4.8'!dateC2)</definedName>
    <definedName name="__da1">OFFSET(INDEX([0]!dates,MATCH([0]!dateI1,[0]!dates,0),1,1),0,0,[0]!dateC2)</definedName>
    <definedName name="_10__123Graph_ACHART_1" hidden="1">[2]sez_očist!$F$16:$AG$16</definedName>
    <definedName name="_10__123Graph_ACHART_10" hidden="1">'[3]PH a mzda'!$J$201:$J$210</definedName>
    <definedName name="_100__123Graph_BCHART_12" hidden="1">[4]grafy!$T$23:$T$47</definedName>
    <definedName name="_102__123Graph_BCHART_13" localSheetId="0" hidden="1">[4]grafy!#REF!</definedName>
    <definedName name="_102__123Graph_BCHART_13" localSheetId="10" hidden="1">[4]grafy!#REF!</definedName>
    <definedName name="_102__123Graph_BCHART_13" localSheetId="5" hidden="1">[4]grafy!#REF!</definedName>
    <definedName name="_102__123Graph_BCHART_13" localSheetId="7" hidden="1">[4]grafy!#REF!</definedName>
    <definedName name="_102__123Graph_BCHART_13" localSheetId="8" hidden="1">[4]grafy!#REF!</definedName>
    <definedName name="_102__123Graph_BCHART_13" hidden="1">[4]grafy!#REF!</definedName>
    <definedName name="_104__123Graph_BCHART_14" hidden="1">[4]grafy!$U$74:$U$75</definedName>
    <definedName name="_105__123Graph_ACHART_4" hidden="1">[5]NHPP!$R$9:$R$21</definedName>
    <definedName name="_106__123Graph_ACHART_40" localSheetId="0" hidden="1">[4]grafy!#REF!</definedName>
    <definedName name="_106__123Graph_ACHART_40" localSheetId="10" hidden="1">[4]grafy!#REF!</definedName>
    <definedName name="_106__123Graph_ACHART_40" localSheetId="5" hidden="1">[4]grafy!#REF!</definedName>
    <definedName name="_106__123Graph_ACHART_40" localSheetId="7" hidden="1">[4]grafy!#REF!</definedName>
    <definedName name="_106__123Graph_ACHART_40" localSheetId="8" hidden="1">[4]grafy!#REF!</definedName>
    <definedName name="_106__123Graph_ACHART_40" hidden="1">[4]grafy!#REF!</definedName>
    <definedName name="_106__123Graph_BCHART_15" hidden="1">[4]grafy!$U$105:$U$121</definedName>
    <definedName name="_107__123Graph_ACHART_41" localSheetId="0" hidden="1">[4]grafy!#REF!</definedName>
    <definedName name="_107__123Graph_ACHART_41" localSheetId="10" hidden="1">[4]grafy!#REF!</definedName>
    <definedName name="_107__123Graph_ACHART_41" localSheetId="5" hidden="1">[4]grafy!#REF!</definedName>
    <definedName name="_107__123Graph_ACHART_41" localSheetId="7" hidden="1">[4]grafy!#REF!</definedName>
    <definedName name="_107__123Graph_ACHART_41" localSheetId="8" hidden="1">[4]grafy!#REF!</definedName>
    <definedName name="_107__123Graph_ACHART_41" hidden="1">[4]grafy!#REF!</definedName>
    <definedName name="_107__123Graph_BCHART_16" localSheetId="0" hidden="1">[4]grafy!#REF!</definedName>
    <definedName name="_107__123Graph_BCHART_16" localSheetId="10" hidden="1">[4]grafy!#REF!</definedName>
    <definedName name="_107__123Graph_BCHART_16" localSheetId="5" hidden="1">[4]grafy!#REF!</definedName>
    <definedName name="_107__123Graph_BCHART_16" localSheetId="7" hidden="1">[4]grafy!#REF!</definedName>
    <definedName name="_107__123Graph_BCHART_16" localSheetId="8" hidden="1">[4]grafy!#REF!</definedName>
    <definedName name="_107__123Graph_BCHART_16" hidden="1">[4]grafy!#REF!</definedName>
    <definedName name="_108__123Graph_ACHART_42" hidden="1">[4]grafy!$U$124:$U$126</definedName>
    <definedName name="_108__123Graph_BCHART_17" localSheetId="0" hidden="1">[4]grafy!#REF!</definedName>
    <definedName name="_108__123Graph_BCHART_17" localSheetId="10" hidden="1">[4]grafy!#REF!</definedName>
    <definedName name="_108__123Graph_BCHART_17" localSheetId="5" hidden="1">[4]grafy!#REF!</definedName>
    <definedName name="_108__123Graph_BCHART_17" localSheetId="7" hidden="1">[4]grafy!#REF!</definedName>
    <definedName name="_108__123Graph_BCHART_17" localSheetId="8" hidden="1">[4]grafy!#REF!</definedName>
    <definedName name="_108__123Graph_BCHART_17" hidden="1">[4]grafy!#REF!</definedName>
    <definedName name="_109__123Graph_BCHART_18" localSheetId="0" hidden="1">[4]grafy!#REF!</definedName>
    <definedName name="_109__123Graph_BCHART_18" localSheetId="10" hidden="1">[4]grafy!#REF!</definedName>
    <definedName name="_109__123Graph_BCHART_18" localSheetId="5" hidden="1">[4]grafy!#REF!</definedName>
    <definedName name="_109__123Graph_BCHART_18" localSheetId="7" hidden="1">[4]grafy!#REF!</definedName>
    <definedName name="_109__123Graph_BCHART_18" localSheetId="8" hidden="1">[4]grafy!#REF!</definedName>
    <definedName name="_109__123Graph_BCHART_18" hidden="1">[4]grafy!#REF!</definedName>
    <definedName name="_11__123Graph_ACHART_11" hidden="1">[6]A!$E$6:$E$47</definedName>
    <definedName name="_111__123Graph_BCHART_19" localSheetId="0" hidden="1">[4]grafy!#REF!</definedName>
    <definedName name="_111__123Graph_BCHART_19" localSheetId="10" hidden="1">[4]grafy!#REF!</definedName>
    <definedName name="_111__123Graph_BCHART_19" localSheetId="5" hidden="1">[4]grafy!#REF!</definedName>
    <definedName name="_111__123Graph_BCHART_19" localSheetId="7" hidden="1">[4]grafy!#REF!</definedName>
    <definedName name="_111__123Graph_BCHART_19" localSheetId="8" hidden="1">[4]grafy!#REF!</definedName>
    <definedName name="_111__123Graph_BCHART_19" hidden="1">[4]grafy!#REF!</definedName>
    <definedName name="_112__123Graph_BCHART_2" localSheetId="0" hidden="1">[7]A!#REF!</definedName>
    <definedName name="_112__123Graph_BCHART_2" localSheetId="10" hidden="1">[7]A!#REF!</definedName>
    <definedName name="_112__123Graph_BCHART_2" localSheetId="5" hidden="1">[7]A!#REF!</definedName>
    <definedName name="_112__123Graph_BCHART_2" localSheetId="7" hidden="1">[7]A!#REF!</definedName>
    <definedName name="_112__123Graph_BCHART_2" localSheetId="8" hidden="1">[7]A!#REF!</definedName>
    <definedName name="_112__123Graph_BCHART_2" hidden="1">[7]A!#REF!</definedName>
    <definedName name="_114__123Graph_BCHART_20" localSheetId="0" hidden="1">[4]grafy!#REF!</definedName>
    <definedName name="_114__123Graph_BCHART_20" localSheetId="10" hidden="1">[4]grafy!#REF!</definedName>
    <definedName name="_114__123Graph_BCHART_20" localSheetId="5" hidden="1">[4]grafy!#REF!</definedName>
    <definedName name="_114__123Graph_BCHART_20" localSheetId="7" hidden="1">[4]grafy!#REF!</definedName>
    <definedName name="_114__123Graph_BCHART_20" localSheetId="8" hidden="1">[4]grafy!#REF!</definedName>
    <definedName name="_114__123Graph_BCHART_20" hidden="1">[4]grafy!#REF!</definedName>
    <definedName name="_115__123Graph_BCHART_22" hidden="1">'[4] data'!$F$30:$F$71</definedName>
    <definedName name="_117__123Graph_BCHART_23" hidden="1">'[4] data'!$DI$30:$DI$71</definedName>
    <definedName name="_118__123Graph_ACHART_5" hidden="1">'[8]gr komponent'!$C$10:$C$25</definedName>
    <definedName name="_119__123Graph_BCHART_24" hidden="1">'[4] data'!$DP$54:$DP$66</definedName>
    <definedName name="_121__123Graph_BCHART_25" hidden="1">'[4] data'!$C$54:$C$66</definedName>
    <definedName name="_123__123Graph_BCHART_26" hidden="1">'[4] data'!$DN$54:$DN$67</definedName>
    <definedName name="_125__123Graph_BCHART_27" hidden="1">'[4] data'!$DP$54:$DP$67</definedName>
    <definedName name="_127__123Graph_BCHART_28" hidden="1">'[4] data'!$DQ$66:$DQ$67</definedName>
    <definedName name="_128__123Graph_ACHART_6" hidden="1">[5]JMN!$C$2:$C$14</definedName>
    <definedName name="_129__123Graph_BCHART_29" hidden="1">'[4] data'!$DS$54:$DS$67</definedName>
    <definedName name="_13__123Graph_ACHART_12" hidden="1">[4]grafy!$S$23:$S$47</definedName>
    <definedName name="_130__123Graph_BCHART_3" hidden="1">'[8]gr podil'!$B$5:$B$24</definedName>
    <definedName name="_132__123Graph_BCHART_30" hidden="1">'[4] data'!$AA$54:$AA$71</definedName>
    <definedName name="_134__123Graph_BCHART_31" localSheetId="0" hidden="1">'[4] data'!#REF!</definedName>
    <definedName name="_134__123Graph_BCHART_31" localSheetId="10" hidden="1">'[4] data'!#REF!</definedName>
    <definedName name="_134__123Graph_BCHART_31" localSheetId="5" hidden="1">'[4] data'!#REF!</definedName>
    <definedName name="_134__123Graph_BCHART_31" localSheetId="7" hidden="1">'[4] data'!#REF!</definedName>
    <definedName name="_134__123Graph_BCHART_31" localSheetId="8" hidden="1">'[4] data'!#REF!</definedName>
    <definedName name="_134__123Graph_BCHART_31" hidden="1">'[4] data'!#REF!</definedName>
    <definedName name="_136__123Graph_BCHART_32" localSheetId="0" hidden="1">[4]grafy!#REF!</definedName>
    <definedName name="_136__123Graph_BCHART_32" localSheetId="10" hidden="1">[4]grafy!#REF!</definedName>
    <definedName name="_136__123Graph_BCHART_32" localSheetId="5" hidden="1">[4]grafy!#REF!</definedName>
    <definedName name="_136__123Graph_BCHART_32" localSheetId="7" hidden="1">[4]grafy!#REF!</definedName>
    <definedName name="_136__123Graph_BCHART_32" localSheetId="8" hidden="1">[4]grafy!#REF!</definedName>
    <definedName name="_136__123Graph_BCHART_32" hidden="1">[4]grafy!#REF!</definedName>
    <definedName name="_138__123Graph_ACHART_7" hidden="1">'[8]gr HDPprvyr'!$C$3:$C$14</definedName>
    <definedName name="_138__123Graph_BCHART_33" hidden="1">[4]grafy!$AG$74:$AG$75</definedName>
    <definedName name="_139__123Graph_BCHART_34" localSheetId="0" hidden="1">[4]grafy!#REF!</definedName>
    <definedName name="_139__123Graph_BCHART_34" localSheetId="10" hidden="1">[4]grafy!#REF!</definedName>
    <definedName name="_139__123Graph_BCHART_34" localSheetId="5" hidden="1">[4]grafy!#REF!</definedName>
    <definedName name="_139__123Graph_BCHART_34" localSheetId="7" hidden="1">[4]grafy!#REF!</definedName>
    <definedName name="_139__123Graph_BCHART_34" localSheetId="8" hidden="1">[4]grafy!#REF!</definedName>
    <definedName name="_139__123Graph_BCHART_34" hidden="1">[4]grafy!#REF!</definedName>
    <definedName name="_141__123Graph_BCHART_35" hidden="1">[4]grafy!$P$299:$P$300</definedName>
    <definedName name="_142__123Graph_BCHART_36" hidden="1">[9]D!$B$112:$G$112</definedName>
    <definedName name="_144__123Graph_BCHART_37" localSheetId="0" hidden="1">[4]grafy!#REF!</definedName>
    <definedName name="_144__123Graph_BCHART_37" localSheetId="10" hidden="1">[4]grafy!#REF!</definedName>
    <definedName name="_144__123Graph_BCHART_37" localSheetId="5" hidden="1">[4]grafy!#REF!</definedName>
    <definedName name="_144__123Graph_BCHART_37" localSheetId="7" hidden="1">[4]grafy!#REF!</definedName>
    <definedName name="_144__123Graph_BCHART_37" localSheetId="8" hidden="1">[4]grafy!#REF!</definedName>
    <definedName name="_144__123Graph_BCHART_37" hidden="1">[4]grafy!#REF!</definedName>
    <definedName name="_146__123Graph_BCHART_38" hidden="1">'[4] data'!$BI$54:$BI$70</definedName>
    <definedName name="_148__123Graph_ACHART_8" hidden="1">'[8]gr HDPsez'!$F$6:$F$22</definedName>
    <definedName name="_148__123Graph_BCHART_39" localSheetId="0" hidden="1">'[4] data'!#REF!</definedName>
    <definedName name="_148__123Graph_BCHART_39" localSheetId="10" hidden="1">'[4] data'!#REF!</definedName>
    <definedName name="_148__123Graph_BCHART_39" localSheetId="5" hidden="1">'[4] data'!#REF!</definedName>
    <definedName name="_148__123Graph_BCHART_39" localSheetId="7" hidden="1">'[4] data'!#REF!</definedName>
    <definedName name="_148__123Graph_BCHART_39" localSheetId="8" hidden="1">'[4] data'!#REF!</definedName>
    <definedName name="_148__123Graph_BCHART_39" hidden="1">'[4] data'!#REF!</definedName>
    <definedName name="_15__123Graph_ACHART_13" localSheetId="0" hidden="1">[4]grafy!#REF!</definedName>
    <definedName name="_15__123Graph_ACHART_13" localSheetId="10" hidden="1">[4]grafy!#REF!</definedName>
    <definedName name="_15__123Graph_ACHART_13" localSheetId="5" hidden="1">[4]grafy!#REF!</definedName>
    <definedName name="_15__123Graph_ACHART_13" localSheetId="7" hidden="1">[4]grafy!#REF!</definedName>
    <definedName name="_15__123Graph_ACHART_13" localSheetId="8" hidden="1">[4]grafy!#REF!</definedName>
    <definedName name="_15__123Graph_ACHART_13" hidden="1">[4]grafy!#REF!</definedName>
    <definedName name="_150__123Graph_BCHART_4" hidden="1">[4]grafy!$T$67:$T$72</definedName>
    <definedName name="_151__123Graph_BCHART_40" localSheetId="0" hidden="1">[4]grafy!#REF!</definedName>
    <definedName name="_151__123Graph_BCHART_40" localSheetId="10" hidden="1">[4]grafy!#REF!</definedName>
    <definedName name="_151__123Graph_BCHART_40" localSheetId="5" hidden="1">[4]grafy!#REF!</definedName>
    <definedName name="_151__123Graph_BCHART_40" localSheetId="7" hidden="1">[4]grafy!#REF!</definedName>
    <definedName name="_151__123Graph_BCHART_40" localSheetId="8" hidden="1">[4]grafy!#REF!</definedName>
    <definedName name="_151__123Graph_BCHART_40" hidden="1">[4]grafy!#REF!</definedName>
    <definedName name="_152__123Graph_BCHART_41" localSheetId="0" hidden="1">[4]grafy!#REF!</definedName>
    <definedName name="_152__123Graph_BCHART_41" localSheetId="10" hidden="1">[4]grafy!#REF!</definedName>
    <definedName name="_152__123Graph_BCHART_41" localSheetId="5" hidden="1">[4]grafy!#REF!</definedName>
    <definedName name="_152__123Graph_BCHART_41" localSheetId="7" hidden="1">[4]grafy!#REF!</definedName>
    <definedName name="_152__123Graph_BCHART_41" localSheetId="8" hidden="1">[4]grafy!#REF!</definedName>
    <definedName name="_152__123Graph_BCHART_41" hidden="1">[4]grafy!#REF!</definedName>
    <definedName name="_153__123Graph_BCHART_42" localSheetId="0" hidden="1">[4]grafy!#REF!</definedName>
    <definedName name="_153__123Graph_BCHART_42" localSheetId="10" hidden="1">[4]grafy!#REF!</definedName>
    <definedName name="_153__123Graph_BCHART_42" localSheetId="5" hidden="1">[4]grafy!#REF!</definedName>
    <definedName name="_153__123Graph_BCHART_42" localSheetId="7" hidden="1">[4]grafy!#REF!</definedName>
    <definedName name="_153__123Graph_BCHART_42" localSheetId="8" hidden="1">[4]grafy!#REF!</definedName>
    <definedName name="_153__123Graph_BCHART_42" hidden="1">[4]grafy!#REF!</definedName>
    <definedName name="_155__123Graph_BCHART_5" hidden="1">'[4] data'!$CY$54:$CY$70</definedName>
    <definedName name="_157__123Graph_BCHART_6" hidden="1">[4]grafy!$V$67:$V$73</definedName>
    <definedName name="_158__123Graph_ACHART_9" hidden="1">[7]A!$B$2:$B$253</definedName>
    <definedName name="_158__123Graph_BCHART_7" hidden="1">'[8]gr HDPprvyr'!$B$3:$B$14</definedName>
    <definedName name="_166__123Graph_BCHART_8" localSheetId="0" hidden="1">'[10]Graf III.5.8'!#REF!</definedName>
    <definedName name="_166__123Graph_BCHART_8" localSheetId="10" hidden="1">'[10]Graf III.5.8'!#REF!</definedName>
    <definedName name="_166__123Graph_BCHART_8" localSheetId="5" hidden="1">'[10]Graf III.5.8'!#REF!</definedName>
    <definedName name="_166__123Graph_BCHART_8" localSheetId="7" hidden="1">'[10]Graf III.5.8'!#REF!</definedName>
    <definedName name="_166__123Graph_BCHART_8" localSheetId="8" hidden="1">'[10]Graf III.5.8'!#REF!</definedName>
    <definedName name="_166__123Graph_BCHART_8" hidden="1">'[10]Graf III.5.8'!#REF!</definedName>
    <definedName name="_168__123Graph_BCHART_1" hidden="1">[2]sez_očist!$F$18:$AG$18</definedName>
    <definedName name="_168__123Graph_BCHART_9" localSheetId="0" hidden="1">[4]grafy!#REF!</definedName>
    <definedName name="_168__123Graph_BCHART_9" localSheetId="10" hidden="1">[4]grafy!#REF!</definedName>
    <definedName name="_168__123Graph_BCHART_9" localSheetId="5" hidden="1">[4]grafy!#REF!</definedName>
    <definedName name="_168__123Graph_BCHART_9" localSheetId="7" hidden="1">[4]grafy!#REF!</definedName>
    <definedName name="_168__123Graph_BCHART_9" localSheetId="8" hidden="1">[4]grafy!#REF!</definedName>
    <definedName name="_168__123Graph_BCHART_9" hidden="1">[4]grafy!#REF!</definedName>
    <definedName name="_17__123Graph_ACHART_14" hidden="1">[4]grafy!$T$74:$T$75</definedName>
    <definedName name="_170__123Graph_CCHART_1" hidden="1">'[4] data'!$H$54:$H$77</definedName>
    <definedName name="_171__123Graph_CCHART_10" hidden="1">'[3]PH a mzda'!$H$201:$H$210</definedName>
    <definedName name="_172__123Graph_CCHART_11" hidden="1">[3]nezaměstnaní!$N$145:$N$176</definedName>
    <definedName name="_174__123Graph_CCHART_12" hidden="1">[4]grafy!$U$23:$U$47</definedName>
    <definedName name="_176__123Graph_CCHART_13" localSheetId="0" hidden="1">[4]grafy!#REF!</definedName>
    <definedName name="_176__123Graph_CCHART_13" localSheetId="10" hidden="1">[4]grafy!#REF!</definedName>
    <definedName name="_176__123Graph_CCHART_13" localSheetId="5" hidden="1">[4]grafy!#REF!</definedName>
    <definedName name="_176__123Graph_CCHART_13" localSheetId="7" hidden="1">[4]grafy!#REF!</definedName>
    <definedName name="_176__123Graph_CCHART_13" localSheetId="8" hidden="1">[4]grafy!#REF!</definedName>
    <definedName name="_176__123Graph_CCHART_13" hidden="1">[4]grafy!#REF!</definedName>
    <definedName name="_178__123Graph_BCHART_10" hidden="1">'[3]PH a mzda'!$R$201:$R$210</definedName>
    <definedName name="_178__123Graph_CCHART_14" hidden="1">[4]grafy!$W$74:$W$75</definedName>
    <definedName name="_179__123Graph_CCHART_17" localSheetId="0" hidden="1">[4]grafy!#REF!</definedName>
    <definedName name="_179__123Graph_CCHART_17" localSheetId="10" hidden="1">[4]grafy!#REF!</definedName>
    <definedName name="_179__123Graph_CCHART_17" localSheetId="5" hidden="1">[4]grafy!#REF!</definedName>
    <definedName name="_179__123Graph_CCHART_17" localSheetId="7" hidden="1">[4]grafy!#REF!</definedName>
    <definedName name="_179__123Graph_CCHART_17" localSheetId="8" hidden="1">[4]grafy!#REF!</definedName>
    <definedName name="_179__123Graph_CCHART_17" hidden="1">[4]grafy!#REF!</definedName>
    <definedName name="_18__123Graph_ACHART_15" hidden="1">[4]grafy!$T$105:$T$121</definedName>
    <definedName name="_180__123Graph_CCHART_18" localSheetId="0" hidden="1">[4]grafy!#REF!</definedName>
    <definedName name="_180__123Graph_CCHART_18" localSheetId="10" hidden="1">[4]grafy!#REF!</definedName>
    <definedName name="_180__123Graph_CCHART_18" localSheetId="5" hidden="1">[4]grafy!#REF!</definedName>
    <definedName name="_180__123Graph_CCHART_18" localSheetId="7" hidden="1">[4]grafy!#REF!</definedName>
    <definedName name="_180__123Graph_CCHART_18" localSheetId="8" hidden="1">[4]grafy!#REF!</definedName>
    <definedName name="_180__123Graph_CCHART_18" hidden="1">[4]grafy!#REF!</definedName>
    <definedName name="_182__123Graph_CCHART_19" localSheetId="0" hidden="1">[4]grafy!#REF!</definedName>
    <definedName name="_182__123Graph_CCHART_19" localSheetId="10" hidden="1">[4]grafy!#REF!</definedName>
    <definedName name="_182__123Graph_CCHART_19" localSheetId="5" hidden="1">[4]grafy!#REF!</definedName>
    <definedName name="_182__123Graph_CCHART_19" localSheetId="7" hidden="1">[4]grafy!#REF!</definedName>
    <definedName name="_182__123Graph_CCHART_19" localSheetId="8" hidden="1">[4]grafy!#REF!</definedName>
    <definedName name="_182__123Graph_CCHART_19" hidden="1">[4]grafy!#REF!</definedName>
    <definedName name="_184__123Graph_CCHART_2" hidden="1">[4]grafy!$W$105:$W$121</definedName>
    <definedName name="_186__123Graph_CCHART_20" localSheetId="0" hidden="1">[4]grafy!#REF!</definedName>
    <definedName name="_186__123Graph_CCHART_20" localSheetId="10" hidden="1">[4]grafy!#REF!</definedName>
    <definedName name="_186__123Graph_CCHART_20" localSheetId="5" hidden="1">[4]grafy!#REF!</definedName>
    <definedName name="_186__123Graph_CCHART_20" localSheetId="7" hidden="1">[4]grafy!#REF!</definedName>
    <definedName name="_186__123Graph_CCHART_20" localSheetId="8" hidden="1">[4]grafy!#REF!</definedName>
    <definedName name="_186__123Graph_CCHART_20" hidden="1">[4]grafy!#REF!</definedName>
    <definedName name="_187__123Graph_CCHART_22" hidden="1">'[4] data'!$G$30:$G$71</definedName>
    <definedName name="_188__123Graph_BCHART_11" hidden="1">[6]A!$K$6:$K$47</definedName>
    <definedName name="_189__123Graph_CCHART_23" hidden="1">'[4] data'!$DJ$30:$DJ$71</definedName>
    <definedName name="_190__123Graph_CCHART_24" hidden="1">[9]U!$C$6:$E$6</definedName>
    <definedName name="_192__123Graph_CCHART_25" hidden="1">'[4] data'!$D$54:$D$66</definedName>
    <definedName name="_194__123Graph_CCHART_26" hidden="1">'[4] data'!$E$54:$E$67</definedName>
    <definedName name="_196__123Graph_CCHART_27" hidden="1">'[4] data'!$F$54:$F$67</definedName>
    <definedName name="_197__123Graph_CCHART_28" hidden="1">[9]C!$I$10:$K$10</definedName>
    <definedName name="_198__123Graph_BCHART_12" hidden="1">[3]pracovni!$AN$111:$AN$117</definedName>
    <definedName name="_198__123Graph_CCHART_29" hidden="1">'[4] data'!$G$54:$G$67</definedName>
    <definedName name="_199__123Graph_CCHART_3" hidden="1">[11]A!$D$67:$H$67</definedName>
    <definedName name="_20__123Graph_ACHART_10" hidden="1">'[3]PH a mzda'!$J$201:$J$210</definedName>
    <definedName name="_20__123Graph_ACHART_16" localSheetId="0" hidden="1">[4]grafy!#REF!</definedName>
    <definedName name="_20__123Graph_ACHART_16" localSheetId="10" hidden="1">[4]grafy!#REF!</definedName>
    <definedName name="_20__123Graph_ACHART_16" localSheetId="5" hidden="1">[4]grafy!#REF!</definedName>
    <definedName name="_20__123Graph_ACHART_16" localSheetId="7" hidden="1">[4]grafy!#REF!</definedName>
    <definedName name="_20__123Graph_ACHART_16" localSheetId="8" hidden="1">[4]grafy!#REF!</definedName>
    <definedName name="_20__123Graph_ACHART_16" hidden="1">[4]grafy!#REF!</definedName>
    <definedName name="_200__123Graph_CCHART_31" localSheetId="0" hidden="1">'[4] data'!#REF!</definedName>
    <definedName name="_200__123Graph_CCHART_31" localSheetId="10" hidden="1">'[4] data'!#REF!</definedName>
    <definedName name="_200__123Graph_CCHART_31" localSheetId="5" hidden="1">'[4] data'!#REF!</definedName>
    <definedName name="_200__123Graph_CCHART_31" localSheetId="7" hidden="1">'[4] data'!#REF!</definedName>
    <definedName name="_200__123Graph_CCHART_31" localSheetId="8" hidden="1">'[4] data'!#REF!</definedName>
    <definedName name="_200__123Graph_CCHART_31" hidden="1">'[4] data'!#REF!</definedName>
    <definedName name="_201__123Graph_CCHART_32" hidden="1">[9]H!$B$147:$C$147</definedName>
    <definedName name="_202__123Graph_CCHART_33" hidden="1">[9]K!$B$25:$E$25</definedName>
    <definedName name="_204__123Graph_CCHART_35" hidden="1">[4]grafy!$Q$299:$Q$300</definedName>
    <definedName name="_205__123Graph_CCHART_36" hidden="1">[9]D!$B$113:$G$113</definedName>
    <definedName name="_207__123Graph_CCHART_37" localSheetId="0" hidden="1">[4]grafy!#REF!</definedName>
    <definedName name="_207__123Graph_CCHART_37" localSheetId="10" hidden="1">[4]grafy!#REF!</definedName>
    <definedName name="_207__123Graph_CCHART_37" localSheetId="5" hidden="1">[4]grafy!#REF!</definedName>
    <definedName name="_207__123Graph_CCHART_37" localSheetId="7" hidden="1">[4]grafy!#REF!</definedName>
    <definedName name="_207__123Graph_CCHART_37" localSheetId="8" hidden="1">[4]grafy!#REF!</definedName>
    <definedName name="_207__123Graph_CCHART_37" hidden="1">[4]grafy!#REF!</definedName>
    <definedName name="_208__123Graph_BCHART_13" hidden="1">[12]D!$E$150:$E$161</definedName>
    <definedName name="_208__123Graph_CCHART_38" hidden="1">[9]F!$B$60:$I$60</definedName>
    <definedName name="_209__123Graph_BCHART_14" hidden="1">[4]grafy!$U$74:$U$75</definedName>
    <definedName name="_21__123Graph_ACHART_17" localSheetId="0" hidden="1">[4]grafy!#REF!</definedName>
    <definedName name="_21__123Graph_ACHART_17" localSheetId="10" hidden="1">[4]grafy!#REF!</definedName>
    <definedName name="_21__123Graph_ACHART_17" localSheetId="5" hidden="1">[4]grafy!#REF!</definedName>
    <definedName name="_21__123Graph_ACHART_17" localSheetId="7" hidden="1">[4]grafy!#REF!</definedName>
    <definedName name="_21__123Graph_ACHART_17" localSheetId="8" hidden="1">[4]grafy!#REF!</definedName>
    <definedName name="_21__123Graph_ACHART_17" hidden="1">[4]grafy!#REF!</definedName>
    <definedName name="_210__123Graph_BCHART_15" hidden="1">[4]grafy!$U$105:$U$121</definedName>
    <definedName name="_210__123Graph_CCHART_39" localSheetId="0" hidden="1">'[4] data'!#REF!</definedName>
    <definedName name="_210__123Graph_CCHART_39" localSheetId="10" hidden="1">'[4] data'!#REF!</definedName>
    <definedName name="_210__123Graph_CCHART_39" localSheetId="5" hidden="1">'[4] data'!#REF!</definedName>
    <definedName name="_210__123Graph_CCHART_39" localSheetId="7" hidden="1">'[4] data'!#REF!</definedName>
    <definedName name="_210__123Graph_CCHART_39" localSheetId="8" hidden="1">'[4] data'!#REF!</definedName>
    <definedName name="_210__123Graph_CCHART_39" hidden="1">'[4] data'!#REF!</definedName>
    <definedName name="_211__123Graph_BCHART_16" localSheetId="0" hidden="1">[4]grafy!#REF!</definedName>
    <definedName name="_211__123Graph_BCHART_16" localSheetId="10" hidden="1">[4]grafy!#REF!</definedName>
    <definedName name="_211__123Graph_BCHART_16" localSheetId="5" hidden="1">[4]grafy!#REF!</definedName>
    <definedName name="_211__123Graph_BCHART_16" localSheetId="7" hidden="1">[4]grafy!#REF!</definedName>
    <definedName name="_211__123Graph_BCHART_16" localSheetId="8" hidden="1">[4]grafy!#REF!</definedName>
    <definedName name="_211__123Graph_BCHART_16" hidden="1">[4]grafy!#REF!</definedName>
    <definedName name="_211__123Graph_CCHART_4" hidden="1">[5]NHPP!$T$9:$T$21</definedName>
    <definedName name="_212__123Graph_BCHART_17" localSheetId="0" hidden="1">[4]grafy!#REF!</definedName>
    <definedName name="_212__123Graph_BCHART_17" localSheetId="10" hidden="1">[4]grafy!#REF!</definedName>
    <definedName name="_212__123Graph_BCHART_17" localSheetId="5" hidden="1">[4]grafy!#REF!</definedName>
    <definedName name="_212__123Graph_BCHART_17" localSheetId="7" hidden="1">[4]grafy!#REF!</definedName>
    <definedName name="_212__123Graph_BCHART_17" localSheetId="8" hidden="1">[4]grafy!#REF!</definedName>
    <definedName name="_212__123Graph_BCHART_17" hidden="1">[4]grafy!#REF!</definedName>
    <definedName name="_212__123Graph_CCHART_41" localSheetId="0" hidden="1">[4]grafy!#REF!</definedName>
    <definedName name="_212__123Graph_CCHART_41" localSheetId="10" hidden="1">[4]grafy!#REF!</definedName>
    <definedName name="_212__123Graph_CCHART_41" localSheetId="5" hidden="1">[4]grafy!#REF!</definedName>
    <definedName name="_212__123Graph_CCHART_41" localSheetId="7" hidden="1">[4]grafy!#REF!</definedName>
    <definedName name="_212__123Graph_CCHART_41" localSheetId="8" hidden="1">[4]grafy!#REF!</definedName>
    <definedName name="_212__123Graph_CCHART_41" hidden="1">[4]grafy!#REF!</definedName>
    <definedName name="_213__123Graph_BCHART_18" localSheetId="0" hidden="1">[4]grafy!#REF!</definedName>
    <definedName name="_213__123Graph_BCHART_18" localSheetId="10" hidden="1">[4]grafy!#REF!</definedName>
    <definedName name="_213__123Graph_BCHART_18" localSheetId="5" hidden="1">[4]grafy!#REF!</definedName>
    <definedName name="_213__123Graph_BCHART_18" localSheetId="7" hidden="1">[4]grafy!#REF!</definedName>
    <definedName name="_213__123Graph_BCHART_18" localSheetId="8" hidden="1">[4]grafy!#REF!</definedName>
    <definedName name="_213__123Graph_BCHART_18" hidden="1">[4]grafy!#REF!</definedName>
    <definedName name="_213__123Graph_CCHART_42" hidden="1">[4]grafy!$X$124:$X$126</definedName>
    <definedName name="_214__123Graph_BCHART_19" localSheetId="0" hidden="1">[4]grafy!#REF!</definedName>
    <definedName name="_214__123Graph_BCHART_19" localSheetId="10" hidden="1">[4]grafy!#REF!</definedName>
    <definedName name="_214__123Graph_BCHART_19" localSheetId="5" hidden="1">[4]grafy!#REF!</definedName>
    <definedName name="_214__123Graph_BCHART_19" localSheetId="7" hidden="1">[4]grafy!#REF!</definedName>
    <definedName name="_214__123Graph_BCHART_19" localSheetId="8" hidden="1">[4]grafy!#REF!</definedName>
    <definedName name="_214__123Graph_BCHART_19" hidden="1">[4]grafy!#REF!</definedName>
    <definedName name="_215__123Graph_CCHART_5" hidden="1">'[4] data'!$CZ$54:$CZ$70</definedName>
    <definedName name="_216__123Graph_CCHART_6" hidden="1">[5]JMN!$E$2:$E$14</definedName>
    <definedName name="_217__123Graph_CCHART_7" hidden="1">'[8]gr HDPprvyr'!$E$3:$E$14</definedName>
    <definedName name="_224__123Graph_BCHART_2" localSheetId="0" hidden="1">[7]A!#REF!</definedName>
    <definedName name="_224__123Graph_BCHART_2" localSheetId="10" hidden="1">[7]A!#REF!</definedName>
    <definedName name="_224__123Graph_BCHART_2" localSheetId="5" hidden="1">[7]A!#REF!</definedName>
    <definedName name="_224__123Graph_BCHART_2" localSheetId="7" hidden="1">[7]A!#REF!</definedName>
    <definedName name="_224__123Graph_BCHART_2" localSheetId="8" hidden="1">[7]A!#REF!</definedName>
    <definedName name="_224__123Graph_BCHART_2" hidden="1">[7]A!#REF!</definedName>
    <definedName name="_225__123Graph_BCHART_20" localSheetId="0" hidden="1">[4]grafy!#REF!</definedName>
    <definedName name="_225__123Graph_BCHART_20" localSheetId="10" hidden="1">[4]grafy!#REF!</definedName>
    <definedName name="_225__123Graph_BCHART_20" localSheetId="5" hidden="1">[4]grafy!#REF!</definedName>
    <definedName name="_225__123Graph_BCHART_20" localSheetId="7" hidden="1">[4]grafy!#REF!</definedName>
    <definedName name="_225__123Graph_BCHART_20" localSheetId="8" hidden="1">[4]grafy!#REF!</definedName>
    <definedName name="_225__123Graph_BCHART_20" hidden="1">[4]grafy!#REF!</definedName>
    <definedName name="_225__123Graph_CCHART_8" localSheetId="0" hidden="1">'[10]Graf III.5.8'!#REF!</definedName>
    <definedName name="_225__123Graph_CCHART_8" localSheetId="10" hidden="1">'[10]Graf III.5.8'!#REF!</definedName>
    <definedName name="_225__123Graph_CCHART_8" localSheetId="5" hidden="1">'[10]Graf III.5.8'!#REF!</definedName>
    <definedName name="_225__123Graph_CCHART_8" localSheetId="7" hidden="1">'[10]Graf III.5.8'!#REF!</definedName>
    <definedName name="_225__123Graph_CCHART_8" localSheetId="8" hidden="1">'[10]Graf III.5.8'!#REF!</definedName>
    <definedName name="_225__123Graph_CCHART_8" hidden="1">'[10]Graf III.5.8'!#REF!</definedName>
    <definedName name="_226__123Graph_BCHART_22" hidden="1">'[4] data'!$F$30:$F$71</definedName>
    <definedName name="_226__123Graph_CCHART_9" hidden="1">[7]A!$C$2:$C$253</definedName>
    <definedName name="_227__123Graph_BCHART_23" hidden="1">'[4] data'!$DI$30:$DI$71</definedName>
    <definedName name="_228__123Graph_BCHART_24" hidden="1">'[4] data'!$DP$54:$DP$66</definedName>
    <definedName name="_228__123Graph_DCHART_1" hidden="1">'[4] data'!$I$54:$I$77</definedName>
    <definedName name="_229__123Graph_BCHART_25" hidden="1">'[4] data'!$C$54:$C$66</definedName>
    <definedName name="_229__123Graph_DCHART_10" hidden="1">'[3]PH a mzda'!$J$226:$J$235</definedName>
    <definedName name="_23__123Graph_ACHART_18" localSheetId="0" hidden="1">[4]grafy!#REF!</definedName>
    <definedName name="_23__123Graph_ACHART_18" localSheetId="10" hidden="1">[4]grafy!#REF!</definedName>
    <definedName name="_23__123Graph_ACHART_18" localSheetId="5" hidden="1">[4]grafy!#REF!</definedName>
    <definedName name="_23__123Graph_ACHART_18" localSheetId="7" hidden="1">[4]grafy!#REF!</definedName>
    <definedName name="_23__123Graph_ACHART_18" localSheetId="8" hidden="1">[4]grafy!#REF!</definedName>
    <definedName name="_23__123Graph_ACHART_18" hidden="1">[4]grafy!#REF!</definedName>
    <definedName name="_230__123Graph_BCHART_26" hidden="1">'[4] data'!$DN$54:$DN$67</definedName>
    <definedName name="_230__123Graph_DCHART_11" hidden="1">[9]O!$B$19:$H$19</definedName>
    <definedName name="_231__123Graph_BCHART_27" hidden="1">'[4] data'!$DP$54:$DP$67</definedName>
    <definedName name="_231__123Graph_DCHART_12" hidden="1">[13]H!$B$48:$G$48</definedName>
    <definedName name="_232__123Graph_BCHART_28" hidden="1">'[4] data'!$DQ$66:$DQ$67</definedName>
    <definedName name="_232__123Graph_DCHART_13" hidden="1">[12]D!$G$150:$G$161</definedName>
    <definedName name="_233__123Graph_BCHART_29" hidden="1">'[4] data'!$DS$54:$DS$67</definedName>
    <definedName name="_233__123Graph_DCHART_14" hidden="1">[13]H!$B$48:$G$48</definedName>
    <definedName name="_234__123Graph_DCHART_17" localSheetId="0" hidden="1">[4]grafy!#REF!</definedName>
    <definedName name="_234__123Graph_DCHART_17" localSheetId="10" hidden="1">[4]grafy!#REF!</definedName>
    <definedName name="_234__123Graph_DCHART_17" localSheetId="5" hidden="1">[4]grafy!#REF!</definedName>
    <definedName name="_234__123Graph_DCHART_17" localSheetId="7" hidden="1">[4]grafy!#REF!</definedName>
    <definedName name="_234__123Graph_DCHART_17" localSheetId="8" hidden="1">[4]grafy!#REF!</definedName>
    <definedName name="_234__123Graph_DCHART_17" hidden="1">[4]grafy!#REF!</definedName>
    <definedName name="_235__123Graph_DCHART_19" hidden="1">[9]H!$B$82:$G$82</definedName>
    <definedName name="_236__123Graph_DCHART_2" hidden="1">[7]A!$D$2:$D$253</definedName>
    <definedName name="_237__123Graph_DCHART_20" hidden="1">[9]A!$B$13:$H$13</definedName>
    <definedName name="_238__123Graph_DCHART_23" localSheetId="0" hidden="1">[9]S!#REF!</definedName>
    <definedName name="_238__123Graph_DCHART_23" localSheetId="10" hidden="1">[9]S!#REF!</definedName>
    <definedName name="_238__123Graph_DCHART_23" localSheetId="5" hidden="1">[9]S!#REF!</definedName>
    <definedName name="_238__123Graph_DCHART_23" localSheetId="7" hidden="1">[9]S!#REF!</definedName>
    <definedName name="_238__123Graph_DCHART_23" localSheetId="8" hidden="1">[9]S!#REF!</definedName>
    <definedName name="_238__123Graph_DCHART_23" hidden="1">[9]S!#REF!</definedName>
    <definedName name="_239__123Graph_DCHART_24" hidden="1">'[4] data'!$DS$54:$DS$66</definedName>
    <definedName name="_241__123Graph_DCHART_26" hidden="1">'[4] data'!$DO$54:$DO$67</definedName>
    <definedName name="_242__123Graph_DCHART_27" hidden="1">[9]K!$B$27:$D$27</definedName>
    <definedName name="_243__123Graph_BCHART_3" hidden="1">'[8]gr podil'!$B$5:$B$24</definedName>
    <definedName name="_243__123Graph_DCHART_3" hidden="1">[11]A!$D$68:$H$68</definedName>
    <definedName name="_244__123Graph_BCHART_30" hidden="1">'[4] data'!$AA$54:$AA$71</definedName>
    <definedName name="_244__123Graph_DCHART_32" hidden="1">[9]H!$B$148:$C$148</definedName>
    <definedName name="_245__123Graph_BCHART_31" localSheetId="0" hidden="1">'[4] data'!#REF!</definedName>
    <definedName name="_245__123Graph_BCHART_31" localSheetId="10" hidden="1">'[4] data'!#REF!</definedName>
    <definedName name="_245__123Graph_BCHART_31" localSheetId="5" hidden="1">'[4] data'!#REF!</definedName>
    <definedName name="_245__123Graph_BCHART_31" localSheetId="7" hidden="1">'[4] data'!#REF!</definedName>
    <definedName name="_245__123Graph_BCHART_31" localSheetId="8" hidden="1">'[4] data'!#REF!</definedName>
    <definedName name="_245__123Graph_BCHART_31" hidden="1">'[4] data'!#REF!</definedName>
    <definedName name="_245__123Graph_DCHART_33" hidden="1">[9]K!$B$26:$E$26</definedName>
    <definedName name="_246__123Graph_BCHART_32" localSheetId="0" hidden="1">[4]grafy!#REF!</definedName>
    <definedName name="_246__123Graph_BCHART_32" localSheetId="10" hidden="1">[4]grafy!#REF!</definedName>
    <definedName name="_246__123Graph_BCHART_32" localSheetId="5" hidden="1">[4]grafy!#REF!</definedName>
    <definedName name="_246__123Graph_BCHART_32" localSheetId="7" hidden="1">[4]grafy!#REF!</definedName>
    <definedName name="_246__123Graph_BCHART_32" localSheetId="8" hidden="1">[4]grafy!#REF!</definedName>
    <definedName name="_246__123Graph_BCHART_32" hidden="1">[4]grafy!#REF!</definedName>
    <definedName name="_247__123Graph_BCHART_33" hidden="1">[4]grafy!$AG$74:$AG$75</definedName>
    <definedName name="_247__123Graph_DCHART_35" hidden="1">[4]grafy!$R$299:$R$300</definedName>
    <definedName name="_248__123Graph_BCHART_34" localSheetId="0" hidden="1">[4]grafy!#REF!</definedName>
    <definedName name="_248__123Graph_BCHART_34" localSheetId="10" hidden="1">[4]grafy!#REF!</definedName>
    <definedName name="_248__123Graph_BCHART_34" localSheetId="5" hidden="1">[4]grafy!#REF!</definedName>
    <definedName name="_248__123Graph_BCHART_34" localSheetId="7" hidden="1">[4]grafy!#REF!</definedName>
    <definedName name="_248__123Graph_BCHART_34" localSheetId="8" hidden="1">[4]grafy!#REF!</definedName>
    <definedName name="_248__123Graph_BCHART_34" hidden="1">[4]grafy!#REF!</definedName>
    <definedName name="_248__123Graph_DCHART_36" hidden="1">[9]D!$B$114:$G$114</definedName>
    <definedName name="_249__123Graph_BCHART_35" hidden="1">[4]grafy!$P$299:$P$300</definedName>
    <definedName name="_25__123Graph_ACHART_19" localSheetId="0" hidden="1">[4]grafy!#REF!</definedName>
    <definedName name="_25__123Graph_ACHART_19" localSheetId="10" hidden="1">[4]grafy!#REF!</definedName>
    <definedName name="_25__123Graph_ACHART_19" localSheetId="5" hidden="1">[4]grafy!#REF!</definedName>
    <definedName name="_25__123Graph_ACHART_19" localSheetId="7" hidden="1">[4]grafy!#REF!</definedName>
    <definedName name="_25__123Graph_ACHART_19" localSheetId="8" hidden="1">[4]grafy!#REF!</definedName>
    <definedName name="_25__123Graph_ACHART_19" hidden="1">[4]grafy!#REF!</definedName>
    <definedName name="_250__123Graph_BCHART_37" localSheetId="0" hidden="1">[4]grafy!#REF!</definedName>
    <definedName name="_250__123Graph_BCHART_37" localSheetId="10" hidden="1">[4]grafy!#REF!</definedName>
    <definedName name="_250__123Graph_BCHART_37" localSheetId="5" hidden="1">[4]grafy!#REF!</definedName>
    <definedName name="_250__123Graph_BCHART_37" localSheetId="7" hidden="1">[4]grafy!#REF!</definedName>
    <definedName name="_250__123Graph_BCHART_37" localSheetId="8" hidden="1">[4]grafy!#REF!</definedName>
    <definedName name="_250__123Graph_BCHART_37" hidden="1">[4]grafy!#REF!</definedName>
    <definedName name="_250__123Graph_DCHART_37" localSheetId="0" hidden="1">[4]grafy!#REF!</definedName>
    <definedName name="_250__123Graph_DCHART_37" localSheetId="10" hidden="1">[4]grafy!#REF!</definedName>
    <definedName name="_250__123Graph_DCHART_37" localSheetId="5" hidden="1">[4]grafy!#REF!</definedName>
    <definedName name="_250__123Graph_DCHART_37" localSheetId="7" hidden="1">[4]grafy!#REF!</definedName>
    <definedName name="_250__123Graph_DCHART_37" localSheetId="8" hidden="1">[4]grafy!#REF!</definedName>
    <definedName name="_250__123Graph_DCHART_37" hidden="1">[4]grafy!#REF!</definedName>
    <definedName name="_251__123Graph_BCHART_38" hidden="1">'[4] data'!$BI$54:$BI$70</definedName>
    <definedName name="_251__123Graph_DCHART_38" hidden="1">[9]F!$B$61:$I$61</definedName>
    <definedName name="_252__123Graph_BCHART_39" localSheetId="0" hidden="1">'[4] data'!#REF!</definedName>
    <definedName name="_252__123Graph_BCHART_39" localSheetId="10" hidden="1">'[4] data'!#REF!</definedName>
    <definedName name="_252__123Graph_BCHART_39" localSheetId="5" hidden="1">'[4] data'!#REF!</definedName>
    <definedName name="_252__123Graph_BCHART_39" localSheetId="7" hidden="1">'[4] data'!#REF!</definedName>
    <definedName name="_252__123Graph_BCHART_39" localSheetId="8" hidden="1">'[4] data'!#REF!</definedName>
    <definedName name="_252__123Graph_BCHART_39" hidden="1">'[4] data'!#REF!</definedName>
    <definedName name="_252__123Graph_DCHART_39" hidden="1">[9]D!$B$157:$G$157</definedName>
    <definedName name="_253__123Graph_DCHART_4" hidden="1">'[3]produkt a mzda'!$R$4:$R$32</definedName>
    <definedName name="_255__123Graph_DCHART_5" hidden="1">'[4] data'!$DB$54:$DB$70</definedName>
    <definedName name="_256__123Graph_DCHART_6" hidden="1">[5]JMN!$D$2:$D$17</definedName>
    <definedName name="_257__123Graph_DCHART_7" hidden="1">'[8]gr HDPprvyr'!$D$3:$D$14</definedName>
    <definedName name="_258__123Graph_DCHART_8" hidden="1">[13]G!$F$5:$F$9</definedName>
    <definedName name="_259__123Graph_DCHART_9" hidden="1">[7]A!$D$2:$D$253</definedName>
    <definedName name="_261__123Graph_ECHART_1" hidden="1">'[4] data'!$I$54:$I$70</definedName>
    <definedName name="_262__123Graph_BCHART_4" hidden="1">'[8]gr HDPsez'!$F$6:$F$22</definedName>
    <definedName name="_262__123Graph_ECHART_10" hidden="1">'[3]PH a mzda'!$R$226:$R$235</definedName>
    <definedName name="_263__123Graph_BCHART_40" localSheetId="0" hidden="1">[4]grafy!#REF!</definedName>
    <definedName name="_263__123Graph_BCHART_40" localSheetId="10" hidden="1">[4]grafy!#REF!</definedName>
    <definedName name="_263__123Graph_BCHART_40" localSheetId="5" hidden="1">[4]grafy!#REF!</definedName>
    <definedName name="_263__123Graph_BCHART_40" localSheetId="7" hidden="1">[4]grafy!#REF!</definedName>
    <definedName name="_263__123Graph_BCHART_40" localSheetId="8" hidden="1">[4]grafy!#REF!</definedName>
    <definedName name="_263__123Graph_BCHART_40" hidden="1">[4]grafy!#REF!</definedName>
    <definedName name="_263__123Graph_ECHART_13" hidden="1">[13]H!$B$49:$G$49</definedName>
    <definedName name="_264__123Graph_BCHART_41" localSheetId="0" hidden="1">[4]grafy!#REF!</definedName>
    <definedName name="_264__123Graph_BCHART_41" localSheetId="10" hidden="1">[4]grafy!#REF!</definedName>
    <definedName name="_264__123Graph_BCHART_41" localSheetId="5" hidden="1">[4]grafy!#REF!</definedName>
    <definedName name="_264__123Graph_BCHART_41" localSheetId="7" hidden="1">[4]grafy!#REF!</definedName>
    <definedName name="_264__123Graph_BCHART_41" localSheetId="8" hidden="1">[4]grafy!#REF!</definedName>
    <definedName name="_264__123Graph_BCHART_41" hidden="1">[4]grafy!#REF!</definedName>
    <definedName name="_264__123Graph_ECHART_14" hidden="1">[13]H!$B$49:$G$49</definedName>
    <definedName name="_265__123Graph_BCHART_42" localSheetId="0" hidden="1">[4]grafy!#REF!</definedName>
    <definedName name="_265__123Graph_BCHART_42" localSheetId="10" hidden="1">[4]grafy!#REF!</definedName>
    <definedName name="_265__123Graph_BCHART_42" localSheetId="5" hidden="1">[4]grafy!#REF!</definedName>
    <definedName name="_265__123Graph_BCHART_42" localSheetId="7" hidden="1">[4]grafy!#REF!</definedName>
    <definedName name="_265__123Graph_BCHART_42" localSheetId="8" hidden="1">[4]grafy!#REF!</definedName>
    <definedName name="_265__123Graph_BCHART_42" hidden="1">[4]grafy!#REF!</definedName>
    <definedName name="_265__123Graph_ECHART_2" hidden="1">#N/A</definedName>
    <definedName name="_266__123Graph_ECHART_20" hidden="1">[9]A!$B$17:$H$17</definedName>
    <definedName name="_267__123Graph_ECHART_23" localSheetId="0" hidden="1">[9]S!#REF!</definedName>
    <definedName name="_267__123Graph_ECHART_23" localSheetId="10" hidden="1">[9]S!#REF!</definedName>
    <definedName name="_267__123Graph_ECHART_23" localSheetId="5" hidden="1">[9]S!#REF!</definedName>
    <definedName name="_267__123Graph_ECHART_23" localSheetId="7" hidden="1">[9]S!#REF!</definedName>
    <definedName name="_267__123Graph_ECHART_23" localSheetId="8" hidden="1">[9]S!#REF!</definedName>
    <definedName name="_267__123Graph_ECHART_23" hidden="1">[9]S!#REF!</definedName>
    <definedName name="_268__123Graph_ECHART_26" hidden="1">[9]H!$B$143:$H$143</definedName>
    <definedName name="_269__123Graph_ECHART_27" hidden="1">[9]K!$B$28:$D$28</definedName>
    <definedName name="_27__123Graph_ACHART_2" hidden="1">[4]grafy!$T$105:$T$121</definedName>
    <definedName name="_270__123Graph_ECHART_3" hidden="1">[13]D!$C$9:$E$9</definedName>
    <definedName name="_271__123Graph_ECHART_32" hidden="1">[9]H!$B$149:$C$149</definedName>
    <definedName name="_272__123Graph_ECHART_33" hidden="1">[9]K!$B$27:$E$27</definedName>
    <definedName name="_274__123Graph_ECHART_37" localSheetId="0" hidden="1">[4]grafy!#REF!</definedName>
    <definedName name="_274__123Graph_ECHART_37" localSheetId="10" hidden="1">[4]grafy!#REF!</definedName>
    <definedName name="_274__123Graph_ECHART_37" localSheetId="5" hidden="1">[4]grafy!#REF!</definedName>
    <definedName name="_274__123Graph_ECHART_37" localSheetId="7" hidden="1">[4]grafy!#REF!</definedName>
    <definedName name="_274__123Graph_ECHART_37" localSheetId="8" hidden="1">[4]grafy!#REF!</definedName>
    <definedName name="_274__123Graph_ECHART_37" hidden="1">[4]grafy!#REF!</definedName>
    <definedName name="_275__123Graph_BCHART_5" hidden="1">'[3]produkt a mzda'!$AQ$5:$AQ$16</definedName>
    <definedName name="_275__123Graph_ECHART_38" hidden="1">[9]F!$B$18:$I$18</definedName>
    <definedName name="_276__123Graph_ECHART_4" hidden="1">[13]E!$C$9:$E$9</definedName>
    <definedName name="_277__123Graph_ECHART_5" hidden="1">'[8]gr komponent'!$E$10:$E$25</definedName>
    <definedName name="_278__123Graph_ECHART_6" localSheetId="0" hidden="1">[13]F!#REF!</definedName>
    <definedName name="_278__123Graph_ECHART_6" localSheetId="10" hidden="1">[13]F!#REF!</definedName>
    <definedName name="_278__123Graph_ECHART_6" localSheetId="5" hidden="1">[13]F!#REF!</definedName>
    <definedName name="_278__123Graph_ECHART_6" localSheetId="7" hidden="1">[13]F!#REF!</definedName>
    <definedName name="_278__123Graph_ECHART_6" localSheetId="8" hidden="1">[13]F!#REF!</definedName>
    <definedName name="_278__123Graph_ECHART_6" hidden="1">[13]F!#REF!</definedName>
    <definedName name="_279__123Graph_ECHART_7" hidden="1">'[8]gr HDPprvyr'!$G$3:$G$14</definedName>
    <definedName name="_280__123Graph_ECHART_9" hidden="1">[14]priloha!$F$29:$F$45</definedName>
    <definedName name="_281__123Graph_FCHART_10" hidden="1">'[3]PH a mzda'!$H$226:$H$235</definedName>
    <definedName name="_282__123Graph_FCHART_13" localSheetId="0" hidden="1">[13]H!#REF!</definedName>
    <definedName name="_282__123Graph_FCHART_13" localSheetId="10" hidden="1">[13]H!#REF!</definedName>
    <definedName name="_282__123Graph_FCHART_13" localSheetId="5" hidden="1">[13]H!#REF!</definedName>
    <definedName name="_282__123Graph_FCHART_13" localSheetId="7" hidden="1">[13]H!#REF!</definedName>
    <definedName name="_282__123Graph_FCHART_13" localSheetId="8" hidden="1">[13]H!#REF!</definedName>
    <definedName name="_282__123Graph_FCHART_13" hidden="1">[13]H!#REF!</definedName>
    <definedName name="_283__123Graph_FCHART_14" localSheetId="0" hidden="1">[13]H!#REF!</definedName>
    <definedName name="_283__123Graph_FCHART_14" localSheetId="10" hidden="1">[13]H!#REF!</definedName>
    <definedName name="_283__123Graph_FCHART_14" localSheetId="5" hidden="1">[13]H!#REF!</definedName>
    <definedName name="_283__123Graph_FCHART_14" localSheetId="7" hidden="1">[13]H!#REF!</definedName>
    <definedName name="_283__123Graph_FCHART_14" localSheetId="8" hidden="1">[13]H!#REF!</definedName>
    <definedName name="_283__123Graph_FCHART_14" hidden="1">[13]H!#REF!</definedName>
    <definedName name="_284__123Graph_FCHART_2" hidden="1">[5]NHPP!$D$9:$D$24</definedName>
    <definedName name="_285__123Graph_BCHART_6" hidden="1">[5]JMN!$B$2:$B$17</definedName>
    <definedName name="_285__123Graph_FCHART_23" localSheetId="0" hidden="1">[9]S!#REF!</definedName>
    <definedName name="_285__123Graph_FCHART_23" localSheetId="10" hidden="1">[9]S!#REF!</definedName>
    <definedName name="_285__123Graph_FCHART_23" localSheetId="5" hidden="1">[9]S!#REF!</definedName>
    <definedName name="_285__123Graph_FCHART_23" localSheetId="7" hidden="1">[9]S!#REF!</definedName>
    <definedName name="_285__123Graph_FCHART_23" localSheetId="8" hidden="1">[9]S!#REF!</definedName>
    <definedName name="_285__123Graph_FCHART_23" hidden="1">[9]S!#REF!</definedName>
    <definedName name="_286__123Graph_FCHART_27" hidden="1">[9]K!$B$29:$D$29</definedName>
    <definedName name="_287__123Graph_FCHART_3" hidden="1">[13]D!$C$10:$E$10</definedName>
    <definedName name="_288__123Graph_FCHART_33" hidden="1">[9]K!$B$28:$E$28</definedName>
    <definedName name="_289__123Graph_FCHART_37" localSheetId="0" hidden="1">[9]S!#REF!</definedName>
    <definedName name="_289__123Graph_FCHART_37" localSheetId="10" hidden="1">[9]S!#REF!</definedName>
    <definedName name="_289__123Graph_FCHART_37" localSheetId="5" hidden="1">[9]S!#REF!</definedName>
    <definedName name="_289__123Graph_FCHART_37" localSheetId="7" hidden="1">[9]S!#REF!</definedName>
    <definedName name="_289__123Graph_FCHART_37" localSheetId="8" hidden="1">[9]S!#REF!</definedName>
    <definedName name="_289__123Graph_FCHART_37" hidden="1">[9]S!#REF!</definedName>
    <definedName name="_29__123Graph_ACHART_20" localSheetId="0" hidden="1">[4]grafy!#REF!</definedName>
    <definedName name="_29__123Graph_ACHART_20" localSheetId="10" hidden="1">[4]grafy!#REF!</definedName>
    <definedName name="_29__123Graph_ACHART_20" localSheetId="5" hidden="1">[4]grafy!#REF!</definedName>
    <definedName name="_29__123Graph_ACHART_20" localSheetId="7" hidden="1">[4]grafy!#REF!</definedName>
    <definedName name="_29__123Graph_ACHART_20" localSheetId="8" hidden="1">[4]grafy!#REF!</definedName>
    <definedName name="_29__123Graph_ACHART_20" hidden="1">[4]grafy!#REF!</definedName>
    <definedName name="_290__123Graph_FCHART_4" hidden="1">[13]E!$C$10:$E$10</definedName>
    <definedName name="_291__123Graph_FCHART_5" localSheetId="0" hidden="1">[13]F!#REF!</definedName>
    <definedName name="_291__123Graph_FCHART_5" localSheetId="10" hidden="1">[13]F!#REF!</definedName>
    <definedName name="_291__123Graph_FCHART_5" localSheetId="5" hidden="1">[13]F!#REF!</definedName>
    <definedName name="_291__123Graph_FCHART_5" localSheetId="7" hidden="1">[13]F!#REF!</definedName>
    <definedName name="_291__123Graph_FCHART_5" localSheetId="8" hidden="1">[13]F!#REF!</definedName>
    <definedName name="_291__123Graph_FCHART_5" hidden="1">[13]F!#REF!</definedName>
    <definedName name="_292__123Graph_FCHART_7" hidden="1">'[8]gr HDPprvyr'!$F$3:$F$14</definedName>
    <definedName name="_293__123Graph_LBL_ACHART_23" localSheetId="0" hidden="1">[9]S!#REF!</definedName>
    <definedName name="_293__123Graph_LBL_ACHART_23" localSheetId="10" hidden="1">[9]S!#REF!</definedName>
    <definedName name="_293__123Graph_LBL_ACHART_23" localSheetId="5" hidden="1">[9]S!#REF!</definedName>
    <definedName name="_293__123Graph_LBL_ACHART_23" localSheetId="7" hidden="1">[9]S!#REF!</definedName>
    <definedName name="_293__123Graph_LBL_ACHART_23" localSheetId="8" hidden="1">[9]S!#REF!</definedName>
    <definedName name="_293__123Graph_LBL_ACHART_23" hidden="1">[9]S!#REF!</definedName>
    <definedName name="_294__123Graph_LBL_ACHART_24" hidden="1">[9]U!$C$4:$E$4</definedName>
    <definedName name="_295__123Graph_BCHART_7" hidden="1">'[8]gr HDPprvyr'!$B$3:$B$14</definedName>
    <definedName name="_295__123Graph_LBL_ACHART_26" hidden="1">[9]H!$B$137:$H$137</definedName>
    <definedName name="_296__123Graph_LBL_ACHART_28" hidden="1">[9]C!$I$8:$K$8</definedName>
    <definedName name="_297__123Graph_LBL_ACHART_3" hidden="1">[13]D!$C$5:$I$5</definedName>
    <definedName name="_298__123Graph_LBL_ACHART_31" hidden="1">[9]M!$B$88:$I$88</definedName>
    <definedName name="_299__123Graph_LBL_ACHART_36" hidden="1">[9]D!$B$111:$G$111</definedName>
    <definedName name="_3__123Graph_ACHART_1" localSheetId="1" hidden="1">'[10]Graf III.5.7'!#REF!</definedName>
    <definedName name="_30__123Graph_ACHART_11" hidden="1">[6]A!$E$6:$E$47</definedName>
    <definedName name="_30__123Graph_ACHART_21" hidden="1">'[4] data'!$F$17:$F$68</definedName>
    <definedName name="_300__123Graph_LBL_ACHART_37" localSheetId="0" hidden="1">[9]S!#REF!</definedName>
    <definedName name="_300__123Graph_LBL_ACHART_37" localSheetId="10" hidden="1">[9]S!#REF!</definedName>
    <definedName name="_300__123Graph_LBL_ACHART_37" localSheetId="5" hidden="1">[9]S!#REF!</definedName>
    <definedName name="_300__123Graph_LBL_ACHART_37" localSheetId="7" hidden="1">[9]S!#REF!</definedName>
    <definedName name="_300__123Graph_LBL_ACHART_37" localSheetId="8" hidden="1">[9]S!#REF!</definedName>
    <definedName name="_300__123Graph_LBL_ACHART_37" hidden="1">[9]S!#REF!</definedName>
    <definedName name="_301__123Graph_LBL_ACHART_39" hidden="1">[9]D!$B$154:$G$154</definedName>
    <definedName name="_302__123Graph_LBL_ACHART_4" hidden="1">[13]E!$C$5:$I$5</definedName>
    <definedName name="_303__123Graph_LBL_ACHART_6" localSheetId="0" hidden="1">[13]F!#REF!</definedName>
    <definedName name="_303__123Graph_LBL_ACHART_6" localSheetId="10" hidden="1">[13]F!#REF!</definedName>
    <definedName name="_303__123Graph_LBL_ACHART_6" localSheetId="5" hidden="1">[13]F!#REF!</definedName>
    <definedName name="_303__123Graph_LBL_ACHART_6" localSheetId="7" hidden="1">[13]F!#REF!</definedName>
    <definedName name="_303__123Graph_LBL_ACHART_6" localSheetId="8" hidden="1">[13]F!#REF!</definedName>
    <definedName name="_303__123Graph_LBL_ACHART_6" hidden="1">[13]F!#REF!</definedName>
    <definedName name="_304__123Graph_LBL_BCHART_23" localSheetId="0" hidden="1">[9]S!#REF!</definedName>
    <definedName name="_304__123Graph_LBL_BCHART_23" localSheetId="10" hidden="1">[9]S!#REF!</definedName>
    <definedName name="_304__123Graph_LBL_BCHART_23" localSheetId="5" hidden="1">[9]S!#REF!</definedName>
    <definedName name="_304__123Graph_LBL_BCHART_23" localSheetId="7" hidden="1">[9]S!#REF!</definedName>
    <definedName name="_304__123Graph_LBL_BCHART_23" localSheetId="8" hidden="1">[9]S!#REF!</definedName>
    <definedName name="_304__123Graph_LBL_BCHART_23" hidden="1">[9]S!#REF!</definedName>
    <definedName name="_305__123Graph_BCHART_8" hidden="1">'[8]gr HDPsez'!$C$6:$C$22</definedName>
    <definedName name="_305__123Graph_LBL_BCHART_24" hidden="1">[9]U!$C$5:$E$5</definedName>
    <definedName name="_306__123Graph_LBL_BCHART_28" hidden="1">[9]C!$I$9:$K$9</definedName>
    <definedName name="_307__123Graph_LBL_BCHART_3" hidden="1">[13]D!$C$6:$I$6</definedName>
    <definedName name="_308__123Graph_LBL_BCHART_31" hidden="1">[9]M!$B$89:$I$89</definedName>
    <definedName name="_309__123Graph_LBL_BCHART_32" hidden="1">[9]H!$F$146:$H$146</definedName>
    <definedName name="_310__123Graph_LBL_BCHART_36" hidden="1">[9]D!$B$112:$G$112</definedName>
    <definedName name="_311__123Graph_LBL_BCHART_37" localSheetId="0" hidden="1">[9]S!#REF!</definedName>
    <definedName name="_311__123Graph_LBL_BCHART_37" localSheetId="10" hidden="1">[9]S!#REF!</definedName>
    <definedName name="_311__123Graph_LBL_BCHART_37" localSheetId="5" hidden="1">[9]S!#REF!</definedName>
    <definedName name="_311__123Graph_LBL_BCHART_37" localSheetId="7" hidden="1">[9]S!#REF!</definedName>
    <definedName name="_311__123Graph_LBL_BCHART_37" localSheetId="8" hidden="1">[9]S!#REF!</definedName>
    <definedName name="_311__123Graph_LBL_BCHART_37" hidden="1">[9]S!#REF!</definedName>
    <definedName name="_312__123Graph_LBL_BCHART_39" hidden="1">[9]D!$B$155:$G$155</definedName>
    <definedName name="_313__123Graph_LBL_BCHART_4" hidden="1">[13]E!$C$6:$I$6</definedName>
    <definedName name="_314__123Graph_LBL_BCHART_6" localSheetId="0" hidden="1">[13]F!#REF!</definedName>
    <definedName name="_314__123Graph_LBL_BCHART_6" localSheetId="10" hidden="1">[13]F!#REF!</definedName>
    <definedName name="_314__123Graph_LBL_BCHART_6" localSheetId="5" hidden="1">[13]F!#REF!</definedName>
    <definedName name="_314__123Graph_LBL_BCHART_6" localSheetId="7" hidden="1">[13]F!#REF!</definedName>
    <definedName name="_314__123Graph_LBL_BCHART_6" localSheetId="8" hidden="1">[13]F!#REF!</definedName>
    <definedName name="_314__123Graph_LBL_BCHART_6" hidden="1">[13]F!#REF!</definedName>
    <definedName name="_315__123Graph_BCHART_9" localSheetId="0" hidden="1">[7]A!#REF!</definedName>
    <definedName name="_315__123Graph_BCHART_9" localSheetId="10" hidden="1">[7]A!#REF!</definedName>
    <definedName name="_315__123Graph_BCHART_9" localSheetId="5" hidden="1">[7]A!#REF!</definedName>
    <definedName name="_315__123Graph_BCHART_9" localSheetId="7" hidden="1">[7]A!#REF!</definedName>
    <definedName name="_315__123Graph_BCHART_9" localSheetId="8" hidden="1">[7]A!#REF!</definedName>
    <definedName name="_315__123Graph_BCHART_9" hidden="1">[7]A!#REF!</definedName>
    <definedName name="_315__123Graph_LBL_CCHART_1" hidden="1">[9]A!$B$17:$H$17</definedName>
    <definedName name="_316__123Graph_LBL_CCHART_24" hidden="1">[9]U!$C$6:$E$6</definedName>
    <definedName name="_317__123Graph_LBL_CCHART_26" hidden="1">[9]H!$B$139:$H$139</definedName>
    <definedName name="_318__123Graph_LBL_CCHART_28" hidden="1">[9]C!$I$10:$K$10</definedName>
    <definedName name="_319__123Graph_LBL_CCHART_32" hidden="1">[9]H!$F$147:$H$147</definedName>
    <definedName name="_32__123Graph_ACHART_22" hidden="1">'[4] data'!$E$30:$E$71</definedName>
    <definedName name="_320__123Graph_LBL_CCHART_36" hidden="1">[9]D!$B$113:$G$113</definedName>
    <definedName name="_321__123Graph_LBL_CCHART_39" hidden="1">[9]D!$B$156:$G$156</definedName>
    <definedName name="_322__123Graph_LBL_CCHART_6" localSheetId="0" hidden="1">[13]F!#REF!</definedName>
    <definedName name="_322__123Graph_LBL_CCHART_6" localSheetId="10" hidden="1">[13]F!#REF!</definedName>
    <definedName name="_322__123Graph_LBL_CCHART_6" localSheetId="5" hidden="1">[13]F!#REF!</definedName>
    <definedName name="_322__123Graph_LBL_CCHART_6" localSheetId="7" hidden="1">[13]F!#REF!</definedName>
    <definedName name="_322__123Graph_LBL_CCHART_6" localSheetId="8" hidden="1">[13]F!#REF!</definedName>
    <definedName name="_322__123Graph_LBL_CCHART_6" hidden="1">[13]F!#REF!</definedName>
    <definedName name="_323__123Graph_LBL_DCHART_11" hidden="1">[9]O!$B$19:$H$19</definedName>
    <definedName name="_324__123Graph_LBL_DCHART_20" localSheetId="0" hidden="1">[9]A!#REF!</definedName>
    <definedName name="_324__123Graph_LBL_DCHART_20" localSheetId="10" hidden="1">[9]A!#REF!</definedName>
    <definedName name="_324__123Graph_LBL_DCHART_20" localSheetId="5" hidden="1">[9]A!#REF!</definedName>
    <definedName name="_324__123Graph_LBL_DCHART_20" localSheetId="7" hidden="1">[9]A!#REF!</definedName>
    <definedName name="_324__123Graph_LBL_DCHART_20" localSheetId="8" hidden="1">[9]A!#REF!</definedName>
    <definedName name="_324__123Graph_LBL_DCHART_20" hidden="1">[9]A!#REF!</definedName>
    <definedName name="_325__123Graph_CCHART_1" hidden="1">[11]A!$C$7:$S$7</definedName>
    <definedName name="_325__123Graph_LBL_DCHART_23" localSheetId="0" hidden="1">[9]S!#REF!</definedName>
    <definedName name="_325__123Graph_LBL_DCHART_23" localSheetId="10" hidden="1">[9]S!#REF!</definedName>
    <definedName name="_325__123Graph_LBL_DCHART_23" localSheetId="5" hidden="1">[9]S!#REF!</definedName>
    <definedName name="_325__123Graph_LBL_DCHART_23" localSheetId="7" hidden="1">[9]S!#REF!</definedName>
    <definedName name="_325__123Graph_LBL_DCHART_23" localSheetId="8" hidden="1">[9]S!#REF!</definedName>
    <definedName name="_325__123Graph_LBL_DCHART_23" hidden="1">[9]S!#REF!</definedName>
    <definedName name="_326__123Graph_LBL_DCHART_32" hidden="1">[9]H!$F$148:$H$148</definedName>
    <definedName name="_327__123Graph_LBL_DCHART_36" hidden="1">[9]D!$B$114:$G$114</definedName>
    <definedName name="_328__123Graph_LBL_DCHART_39" hidden="1">[9]D!$B$157:$G$157</definedName>
    <definedName name="_329__123Graph_LBL_ECHART_20" hidden="1">[9]A!$B$17:$H$17</definedName>
    <definedName name="_330__123Graph_LBL_ECHART_26" hidden="1">[9]H!$B$143:$H$143</definedName>
    <definedName name="_331__123Graph_LBL_ECHART_38" hidden="1">[9]F!$B$18:$I$18</definedName>
    <definedName name="_332__123Graph_LBL_ECHART_9" hidden="1">[9]F!$B$18:$I$18</definedName>
    <definedName name="_333__123Graph_LBL_FCHART_3" hidden="1">[13]D!$C$10:$I$10</definedName>
    <definedName name="_334__123Graph_LBL_FCHART_4" hidden="1">[13]E!$C$10:$I$10</definedName>
    <definedName name="_335__123Graph_CCHART_10" hidden="1">'[3]PH a mzda'!$H$201:$H$210</definedName>
    <definedName name="_335__123Graph_XCHART_1" hidden="1">[2]sez_očist!$F$15:$AG$15</definedName>
    <definedName name="_336__123Graph_XCHART_10" hidden="1">[14]priloha!$A$49:$A$65</definedName>
    <definedName name="_337__123Graph_XCHART_11" hidden="1">[6]A!$B$6:$B$47</definedName>
    <definedName name="_339__123Graph_XCHART_13" localSheetId="0" hidden="1">[4]grafy!#REF!</definedName>
    <definedName name="_339__123Graph_XCHART_13" localSheetId="10" hidden="1">[4]grafy!#REF!</definedName>
    <definedName name="_339__123Graph_XCHART_13" localSheetId="5" hidden="1">[4]grafy!#REF!</definedName>
    <definedName name="_339__123Graph_XCHART_13" localSheetId="7" hidden="1">[4]grafy!#REF!</definedName>
    <definedName name="_339__123Graph_XCHART_13" localSheetId="8" hidden="1">[4]grafy!#REF!</definedName>
    <definedName name="_339__123Graph_XCHART_13" hidden="1">[4]grafy!#REF!</definedName>
    <definedName name="_34__123Graph_ACHART_23" hidden="1">'[4] data'!$DH$30:$DH$71</definedName>
    <definedName name="_341__123Graph_XCHART_14" hidden="1">[4]grafy!$S$74:$S$75</definedName>
    <definedName name="_342__123Graph_XCHART_15" hidden="1">[4]grafy!$S$105:$S$121</definedName>
    <definedName name="_343__123Graph_XCHART_16" localSheetId="0" hidden="1">[4]grafy!#REF!</definedName>
    <definedName name="_343__123Graph_XCHART_16" localSheetId="10" hidden="1">[4]grafy!#REF!</definedName>
    <definedName name="_343__123Graph_XCHART_16" localSheetId="5" hidden="1">[4]grafy!#REF!</definedName>
    <definedName name="_343__123Graph_XCHART_16" localSheetId="7" hidden="1">[4]grafy!#REF!</definedName>
    <definedName name="_343__123Graph_XCHART_16" localSheetId="8" hidden="1">[4]grafy!#REF!</definedName>
    <definedName name="_343__123Graph_XCHART_16" hidden="1">[4]grafy!#REF!</definedName>
    <definedName name="_344__123Graph_XCHART_17" localSheetId="0" hidden="1">[4]grafy!#REF!</definedName>
    <definedName name="_344__123Graph_XCHART_17" localSheetId="10" hidden="1">[4]grafy!#REF!</definedName>
    <definedName name="_344__123Graph_XCHART_17" localSheetId="5" hidden="1">[4]grafy!#REF!</definedName>
    <definedName name="_344__123Graph_XCHART_17" localSheetId="7" hidden="1">[4]grafy!#REF!</definedName>
    <definedName name="_344__123Graph_XCHART_17" localSheetId="8" hidden="1">[4]grafy!#REF!</definedName>
    <definedName name="_344__123Graph_XCHART_17" hidden="1">[4]grafy!#REF!</definedName>
    <definedName name="_345__123Graph_CCHART_11" hidden="1">[3]nezaměstnaní!$N$145:$N$176</definedName>
    <definedName name="_346__123Graph_CCHART_12" hidden="1">[4]grafy!$U$23:$U$47</definedName>
    <definedName name="_346__123Graph_XCHART_18" localSheetId="0" hidden="1">[4]grafy!#REF!</definedName>
    <definedName name="_346__123Graph_XCHART_18" localSheetId="10" hidden="1">[4]grafy!#REF!</definedName>
    <definedName name="_346__123Graph_XCHART_18" localSheetId="5" hidden="1">[4]grafy!#REF!</definedName>
    <definedName name="_346__123Graph_XCHART_18" localSheetId="7" hidden="1">[4]grafy!#REF!</definedName>
    <definedName name="_346__123Graph_XCHART_18" localSheetId="8" hidden="1">[4]grafy!#REF!</definedName>
    <definedName name="_346__123Graph_XCHART_18" hidden="1">[4]grafy!#REF!</definedName>
    <definedName name="_348__123Graph_XCHART_19" localSheetId="0" hidden="1">[4]grafy!#REF!</definedName>
    <definedName name="_348__123Graph_XCHART_19" localSheetId="10" hidden="1">[4]grafy!#REF!</definedName>
    <definedName name="_348__123Graph_XCHART_19" localSheetId="5" hidden="1">[4]grafy!#REF!</definedName>
    <definedName name="_348__123Graph_XCHART_19" localSheetId="7" hidden="1">[4]grafy!#REF!</definedName>
    <definedName name="_348__123Graph_XCHART_19" localSheetId="8" hidden="1">[4]grafy!#REF!</definedName>
    <definedName name="_348__123Graph_XCHART_19" hidden="1">[4]grafy!#REF!</definedName>
    <definedName name="_349__123Graph_XCHART_2" hidden="1">[2]sez_očist!$F$15:$AM$15</definedName>
    <definedName name="_351__123Graph_XCHART_20" localSheetId="0" hidden="1">[4]grafy!#REF!</definedName>
    <definedName name="_351__123Graph_XCHART_20" localSheetId="10" hidden="1">[4]grafy!#REF!</definedName>
    <definedName name="_351__123Graph_XCHART_20" localSheetId="5" hidden="1">[4]grafy!#REF!</definedName>
    <definedName name="_351__123Graph_XCHART_20" localSheetId="7" hidden="1">[4]grafy!#REF!</definedName>
    <definedName name="_351__123Graph_XCHART_20" localSheetId="8" hidden="1">[4]grafy!#REF!</definedName>
    <definedName name="_351__123Graph_XCHART_20" hidden="1">[4]grafy!#REF!</definedName>
    <definedName name="_353__123Graph_XCHART_22" hidden="1">'[4] data'!$A$30:$A$71</definedName>
    <definedName name="_354__123Graph_XCHART_23" hidden="1">'[4] data'!$A$30:$A$71</definedName>
    <definedName name="_355__123Graph_XCHART_24" hidden="1">'[4] data'!$DM$54:$DM$66</definedName>
    <definedName name="_356__123Graph_CCHART_13" hidden="1">[12]D!$F$150:$F$161</definedName>
    <definedName name="_357__123Graph_CCHART_14" hidden="1">[4]grafy!$W$74:$W$75</definedName>
    <definedName name="_357__123Graph_XCHART_25" hidden="1">'[4] data'!$DM$54:$DM$66</definedName>
    <definedName name="_358__123Graph_CCHART_17" localSheetId="0" hidden="1">[4]grafy!#REF!</definedName>
    <definedName name="_358__123Graph_CCHART_17" localSheetId="10" hidden="1">[4]grafy!#REF!</definedName>
    <definedName name="_358__123Graph_CCHART_17" localSheetId="5" hidden="1">[4]grafy!#REF!</definedName>
    <definedName name="_358__123Graph_CCHART_17" localSheetId="7" hidden="1">[4]grafy!#REF!</definedName>
    <definedName name="_358__123Graph_CCHART_17" localSheetId="8" hidden="1">[4]grafy!#REF!</definedName>
    <definedName name="_358__123Graph_CCHART_17" hidden="1">[4]grafy!#REF!</definedName>
    <definedName name="_358__123Graph_XCHART_26" hidden="1">'[4] data'!$A$54:$A$67</definedName>
    <definedName name="_359__123Graph_CCHART_18" localSheetId="0" hidden="1">[4]grafy!#REF!</definedName>
    <definedName name="_359__123Graph_CCHART_18" localSheetId="10" hidden="1">[4]grafy!#REF!</definedName>
    <definedName name="_359__123Graph_CCHART_18" localSheetId="5" hidden="1">[4]grafy!#REF!</definedName>
    <definedName name="_359__123Graph_CCHART_18" localSheetId="7" hidden="1">[4]grafy!#REF!</definedName>
    <definedName name="_359__123Graph_CCHART_18" localSheetId="8" hidden="1">[4]grafy!#REF!</definedName>
    <definedName name="_359__123Graph_CCHART_18" hidden="1">[4]grafy!#REF!</definedName>
    <definedName name="_359__123Graph_XCHART_27" hidden="1">'[4] data'!$A$54:$A$67</definedName>
    <definedName name="_36__123Graph_ACHART_24" hidden="1">'[4] data'!$DN$54:$DN$66</definedName>
    <definedName name="_360__123Graph_CCHART_19" localSheetId="0" hidden="1">[4]grafy!#REF!</definedName>
    <definedName name="_360__123Graph_CCHART_19" localSheetId="10" hidden="1">[4]grafy!#REF!</definedName>
    <definedName name="_360__123Graph_CCHART_19" localSheetId="5" hidden="1">[4]grafy!#REF!</definedName>
    <definedName name="_360__123Graph_CCHART_19" localSheetId="7" hidden="1">[4]grafy!#REF!</definedName>
    <definedName name="_360__123Graph_CCHART_19" localSheetId="8" hidden="1">[4]grafy!#REF!</definedName>
    <definedName name="_360__123Graph_CCHART_19" hidden="1">[4]grafy!#REF!</definedName>
    <definedName name="_360__123Graph_XCHART_28" hidden="1">'[4] data'!$A$66:$A$67</definedName>
    <definedName name="_361__123Graph_CCHART_2" hidden="1">#N/A</definedName>
    <definedName name="_361__123Graph_XCHART_29" hidden="1">'[4] data'!$A$54:$A$67</definedName>
    <definedName name="_362__123Graph_CCHART_20" localSheetId="0" hidden="1">[4]grafy!#REF!</definedName>
    <definedName name="_362__123Graph_CCHART_20" localSheetId="10" hidden="1">[4]grafy!#REF!</definedName>
    <definedName name="_362__123Graph_CCHART_20" localSheetId="5" hidden="1">[4]grafy!#REF!</definedName>
    <definedName name="_362__123Graph_CCHART_20" localSheetId="7" hidden="1">[4]grafy!#REF!</definedName>
    <definedName name="_362__123Graph_CCHART_20" localSheetId="8" hidden="1">[4]grafy!#REF!</definedName>
    <definedName name="_362__123Graph_CCHART_20" hidden="1">[4]grafy!#REF!</definedName>
    <definedName name="_363__123Graph_CCHART_22" hidden="1">'[4] data'!$G$30:$G$71</definedName>
    <definedName name="_363__123Graph_XCHART_3" localSheetId="0" hidden="1">[4]grafy!#REF!</definedName>
    <definedName name="_363__123Graph_XCHART_3" localSheetId="10" hidden="1">[4]grafy!#REF!</definedName>
    <definedName name="_363__123Graph_XCHART_3" localSheetId="5" hidden="1">[4]grafy!#REF!</definedName>
    <definedName name="_363__123Graph_XCHART_3" localSheetId="7" hidden="1">[4]grafy!#REF!</definedName>
    <definedName name="_363__123Graph_XCHART_3" localSheetId="8" hidden="1">[4]grafy!#REF!</definedName>
    <definedName name="_363__123Graph_XCHART_3" hidden="1">[4]grafy!#REF!</definedName>
    <definedName name="_364__123Graph_CCHART_23" hidden="1">'[4] data'!$DJ$30:$DJ$71</definedName>
    <definedName name="_364__123Graph_XCHART_30" hidden="1">'[4] data'!$A$54:$A$71</definedName>
    <definedName name="_365__123Graph_CCHART_25" hidden="1">'[4] data'!$D$54:$D$66</definedName>
    <definedName name="_366__123Graph_CCHART_26" hidden="1">'[4] data'!$E$54:$E$67</definedName>
    <definedName name="_366__123Graph_XCHART_31" hidden="1">'[4] data'!$A$54:$A$68</definedName>
    <definedName name="_367__123Graph_CCHART_27" hidden="1">'[4] data'!$F$54:$F$67</definedName>
    <definedName name="_367__123Graph_XCHART_33" hidden="1">[4]grafy!$AE$74:$AE$75</definedName>
    <definedName name="_368__123Graph_CCHART_29" hidden="1">'[4] data'!$G$54:$G$67</definedName>
    <definedName name="_368__123Graph_XCHART_34" localSheetId="0" hidden="1">[4]grafy!#REF!</definedName>
    <definedName name="_368__123Graph_XCHART_34" localSheetId="10" hidden="1">[4]grafy!#REF!</definedName>
    <definedName name="_368__123Graph_XCHART_34" localSheetId="5" hidden="1">[4]grafy!#REF!</definedName>
    <definedName name="_368__123Graph_XCHART_34" localSheetId="7" hidden="1">[4]grafy!#REF!</definedName>
    <definedName name="_368__123Graph_XCHART_34" localSheetId="8" hidden="1">[4]grafy!#REF!</definedName>
    <definedName name="_368__123Graph_XCHART_34" hidden="1">[4]grafy!#REF!</definedName>
    <definedName name="_369__123Graph_XCHART_35" hidden="1">[4]grafy!$N$299:$N$300</definedName>
    <definedName name="_370__123Graph_XCHART_39" hidden="1">'[4] data'!$A$53:$A$70</definedName>
    <definedName name="_372__123Graph_XCHART_4" hidden="1">[4]grafy!$R$67:$R$72</definedName>
    <definedName name="_373__123Graph_XCHART_41" localSheetId="0" hidden="1">[4]grafy!#REF!</definedName>
    <definedName name="_373__123Graph_XCHART_41" localSheetId="10" hidden="1">[4]grafy!#REF!</definedName>
    <definedName name="_373__123Graph_XCHART_41" localSheetId="5" hidden="1">[4]grafy!#REF!</definedName>
    <definedName name="_373__123Graph_XCHART_41" localSheetId="7" hidden="1">[4]grafy!#REF!</definedName>
    <definedName name="_373__123Graph_XCHART_41" localSheetId="8" hidden="1">[4]grafy!#REF!</definedName>
    <definedName name="_373__123Graph_XCHART_41" hidden="1">[4]grafy!#REF!</definedName>
    <definedName name="_374__123Graph_XCHART_42" hidden="1">[4]grafy!$T$124:$T$126</definedName>
    <definedName name="_375__123Graph_XCHART_5" hidden="1">[12]C!$G$121:$G$138</definedName>
    <definedName name="_376__123Graph_XCHART_6" hidden="1">[12]C!$G$121:$G$138</definedName>
    <definedName name="_377__123Graph_XCHART_7" hidden="1">[6]A!$B$6:$B$48</definedName>
    <definedName name="_378__123Graph_CCHART_3" hidden="1">[11]A!$D$67:$H$67</definedName>
    <definedName name="_378__123Graph_XCHART_8" hidden="1">[9]H!$A$50:$A$55</definedName>
    <definedName name="_379__123Graph_CCHART_31" localSheetId="0" hidden="1">'[4] data'!#REF!</definedName>
    <definedName name="_379__123Graph_CCHART_31" localSheetId="10" hidden="1">'[4] data'!#REF!</definedName>
    <definedName name="_379__123Graph_CCHART_31" localSheetId="5" hidden="1">'[4] data'!#REF!</definedName>
    <definedName name="_379__123Graph_CCHART_31" localSheetId="7" hidden="1">'[4] data'!#REF!</definedName>
    <definedName name="_379__123Graph_CCHART_31" localSheetId="8" hidden="1">'[4] data'!#REF!</definedName>
    <definedName name="_379__123Graph_CCHART_31" hidden="1">'[4] data'!#REF!</definedName>
    <definedName name="_379__123Graph_XCHART_9" hidden="1">[14]priloha!$A$29:$A$45</definedName>
    <definedName name="_38__123Graph_ACHART_25" hidden="1">'[4] data'!$B$54:$B$66</definedName>
    <definedName name="_380__123Graph_CCHART_35" hidden="1">[4]grafy!$Q$299:$Q$300</definedName>
    <definedName name="_381__123Graph_CCHART_37" localSheetId="0" hidden="1">[4]grafy!#REF!</definedName>
    <definedName name="_381__123Graph_CCHART_37" localSheetId="10" hidden="1">[4]grafy!#REF!</definedName>
    <definedName name="_381__123Graph_CCHART_37" localSheetId="5" hidden="1">[4]grafy!#REF!</definedName>
    <definedName name="_381__123Graph_CCHART_37" localSheetId="7" hidden="1">[4]grafy!#REF!</definedName>
    <definedName name="_381__123Graph_CCHART_37" localSheetId="8" hidden="1">[4]grafy!#REF!</definedName>
    <definedName name="_381__123Graph_CCHART_37" hidden="1">[4]grafy!#REF!</definedName>
    <definedName name="_382__123Graph_CCHART_39" localSheetId="0" hidden="1">'[4] data'!#REF!</definedName>
    <definedName name="_382__123Graph_CCHART_39" localSheetId="10" hidden="1">'[4] data'!#REF!</definedName>
    <definedName name="_382__123Graph_CCHART_39" localSheetId="5" hidden="1">'[4] data'!#REF!</definedName>
    <definedName name="_382__123Graph_CCHART_39" localSheetId="7" hidden="1">'[4] data'!#REF!</definedName>
    <definedName name="_382__123Graph_CCHART_39" localSheetId="8" hidden="1">'[4] data'!#REF!</definedName>
    <definedName name="_382__123Graph_CCHART_39" hidden="1">'[4] data'!#REF!</definedName>
    <definedName name="_392__123Graph_CCHART_4" hidden="1">[5]NHPP!$T$9:$T$21</definedName>
    <definedName name="_393__123Graph_CCHART_41" localSheetId="0" hidden="1">[4]grafy!#REF!</definedName>
    <definedName name="_393__123Graph_CCHART_41" localSheetId="10" hidden="1">[4]grafy!#REF!</definedName>
    <definedName name="_393__123Graph_CCHART_41" localSheetId="5" hidden="1">[4]grafy!#REF!</definedName>
    <definedName name="_393__123Graph_CCHART_41" localSheetId="7" hidden="1">[4]grafy!#REF!</definedName>
    <definedName name="_393__123Graph_CCHART_41" localSheetId="8" hidden="1">[4]grafy!#REF!</definedName>
    <definedName name="_393__123Graph_CCHART_41" hidden="1">[4]grafy!#REF!</definedName>
    <definedName name="_394__123Graph_CCHART_42" hidden="1">[4]grafy!$X$124:$X$126</definedName>
    <definedName name="_40__123Graph_ACHART_12" hidden="1">[3]pracovni!$AL$111:$AL$117</definedName>
    <definedName name="_40__123Graph_ACHART_26" hidden="1">'[4] data'!$B$54:$B$67</definedName>
    <definedName name="_404__123Graph_CCHART_5" hidden="1">'[8]gr komponent'!$G$10:$G$25</definedName>
    <definedName name="_414__123Graph_CCHART_6" hidden="1">[5]JMN!$E$2:$E$14</definedName>
    <definedName name="_42__123Graph_ACHART_27" hidden="1">'[4] data'!$C$54:$C$67</definedName>
    <definedName name="_424__123Graph_CCHART_7" hidden="1">'[8]gr HDPprvyr'!$E$3:$E$14</definedName>
    <definedName name="_434__123Graph_CCHART_8" hidden="1">[15]diferencial!$E$257:$E$381</definedName>
    <definedName name="_44__123Graph_ACHART_28" hidden="1">'[4] data'!$C$66:$C$67</definedName>
    <definedName name="_444__123Graph_CCHART_9" hidden="1">[7]A!$C$2:$C$253</definedName>
    <definedName name="_454__123Graph_DCHART_1" hidden="1">[11]A!$C$8:$S$8</definedName>
    <definedName name="_46__123Graph_ACHART_29" hidden="1">'[4] data'!$D$54:$D$68</definedName>
    <definedName name="_464__123Graph_DCHART_10" hidden="1">'[3]PH a mzda'!$J$226:$J$235</definedName>
    <definedName name="_474__123Graph_DCHART_13" hidden="1">[12]D!$G$150:$G$161</definedName>
    <definedName name="_475__123Graph_DCHART_17" localSheetId="0" hidden="1">[4]grafy!#REF!</definedName>
    <definedName name="_475__123Graph_DCHART_17" localSheetId="10" hidden="1">[4]grafy!#REF!</definedName>
    <definedName name="_475__123Graph_DCHART_17" localSheetId="5" hidden="1">[4]grafy!#REF!</definedName>
    <definedName name="_475__123Graph_DCHART_17" localSheetId="7" hidden="1">[4]grafy!#REF!</definedName>
    <definedName name="_475__123Graph_DCHART_17" localSheetId="8" hidden="1">[4]grafy!#REF!</definedName>
    <definedName name="_475__123Graph_DCHART_17" hidden="1">[4]grafy!#REF!</definedName>
    <definedName name="_48__123Graph_ACHART_3" localSheetId="0" hidden="1">[4]grafy!#REF!</definedName>
    <definedName name="_48__123Graph_ACHART_3" localSheetId="10" hidden="1">[4]grafy!#REF!</definedName>
    <definedName name="_48__123Graph_ACHART_3" localSheetId="5" hidden="1">[4]grafy!#REF!</definedName>
    <definedName name="_48__123Graph_ACHART_3" localSheetId="7" hidden="1">[4]grafy!#REF!</definedName>
    <definedName name="_48__123Graph_ACHART_3" localSheetId="8" hidden="1">[4]grafy!#REF!</definedName>
    <definedName name="_48__123Graph_ACHART_3" hidden="1">[4]grafy!#REF!</definedName>
    <definedName name="_485__123Graph_DCHART_2" hidden="1">[7]A!$D$2:$D$253</definedName>
    <definedName name="_486__123Graph_DCHART_24" hidden="1">'[4] data'!$DS$54:$DS$66</definedName>
    <definedName name="_487__123Graph_DCHART_26" hidden="1">'[4] data'!$DO$54:$DO$67</definedName>
    <definedName name="_497__123Graph_DCHART_3" hidden="1">[11]A!$D$68:$H$68</definedName>
    <definedName name="_498__123Graph_DCHART_35" hidden="1">[4]grafy!$R$299:$R$300</definedName>
    <definedName name="_499__123Graph_DCHART_37" localSheetId="0" hidden="1">[4]grafy!#REF!</definedName>
    <definedName name="_499__123Graph_DCHART_37" localSheetId="10" hidden="1">[4]grafy!#REF!</definedName>
    <definedName name="_499__123Graph_DCHART_37" localSheetId="5" hidden="1">[4]grafy!#REF!</definedName>
    <definedName name="_499__123Graph_DCHART_37" localSheetId="7" hidden="1">[4]grafy!#REF!</definedName>
    <definedName name="_499__123Graph_DCHART_37" localSheetId="8" hidden="1">[4]grafy!#REF!</definedName>
    <definedName name="_499__123Graph_DCHART_37" hidden="1">[4]grafy!#REF!</definedName>
    <definedName name="_50__123Graph_ACHART_13" hidden="1">[12]D!$H$184:$H$184</definedName>
    <definedName name="_50__123Graph_ACHART_30" hidden="1">'[4] data'!$Z$54:$Z$71</definedName>
    <definedName name="_509__123Graph_DCHART_4" hidden="1">'[3]produkt a mzda'!$R$4:$R$32</definedName>
    <definedName name="_51__123Graph_ACHART_14" hidden="1">[4]grafy!$T$74:$T$75</definedName>
    <definedName name="_510__123Graph_DCHART_5" hidden="1">'[4] data'!$DB$54:$DB$70</definedName>
    <definedName name="_52__123Graph_ACHART_15" hidden="1">[4]grafy!$T$105:$T$121</definedName>
    <definedName name="_52__123Graph_ACHART_31" localSheetId="0" hidden="1">'[4] data'!#REF!</definedName>
    <definedName name="_52__123Graph_ACHART_31" localSheetId="10" hidden="1">'[4] data'!#REF!</definedName>
    <definedName name="_52__123Graph_ACHART_31" localSheetId="5" hidden="1">'[4] data'!#REF!</definedName>
    <definedName name="_52__123Graph_ACHART_31" localSheetId="7" hidden="1">'[4] data'!#REF!</definedName>
    <definedName name="_52__123Graph_ACHART_31" localSheetId="8" hidden="1">'[4] data'!#REF!</definedName>
    <definedName name="_52__123Graph_ACHART_31" hidden="1">'[4] data'!#REF!</definedName>
    <definedName name="_520__123Graph_DCHART_6" hidden="1">[5]JMN!$D$2:$D$17</definedName>
    <definedName name="_53__123Graph_ACHART_16" localSheetId="0" hidden="1">[4]grafy!#REF!</definedName>
    <definedName name="_53__123Graph_ACHART_16" localSheetId="10" hidden="1">[4]grafy!#REF!</definedName>
    <definedName name="_53__123Graph_ACHART_16" localSheetId="5" hidden="1">[4]grafy!#REF!</definedName>
    <definedName name="_53__123Graph_ACHART_16" localSheetId="7" hidden="1">[4]grafy!#REF!</definedName>
    <definedName name="_53__123Graph_ACHART_16" localSheetId="8" hidden="1">[4]grafy!#REF!</definedName>
    <definedName name="_53__123Graph_ACHART_16" hidden="1">[4]grafy!#REF!</definedName>
    <definedName name="_530__123Graph_DCHART_7" hidden="1">'[8]gr HDPprvyr'!$D$3:$D$14</definedName>
    <definedName name="_54__123Graph_ACHART_17" localSheetId="0" hidden="1">[4]grafy!#REF!</definedName>
    <definedName name="_54__123Graph_ACHART_17" localSheetId="10" hidden="1">[4]grafy!#REF!</definedName>
    <definedName name="_54__123Graph_ACHART_17" localSheetId="5" hidden="1">[4]grafy!#REF!</definedName>
    <definedName name="_54__123Graph_ACHART_17" localSheetId="7" hidden="1">[4]grafy!#REF!</definedName>
    <definedName name="_54__123Graph_ACHART_17" localSheetId="8" hidden="1">[4]grafy!#REF!</definedName>
    <definedName name="_54__123Graph_ACHART_17" hidden="1">[4]grafy!#REF!</definedName>
    <definedName name="_54__123Graph_ACHART_32" localSheetId="0" hidden="1">[4]grafy!#REF!</definedName>
    <definedName name="_54__123Graph_ACHART_32" localSheetId="10" hidden="1">[4]grafy!#REF!</definedName>
    <definedName name="_54__123Graph_ACHART_32" localSheetId="5" hidden="1">[4]grafy!#REF!</definedName>
    <definedName name="_54__123Graph_ACHART_32" localSheetId="7" hidden="1">[4]grafy!#REF!</definedName>
    <definedName name="_54__123Graph_ACHART_32" localSheetId="8" hidden="1">[4]grafy!#REF!</definedName>
    <definedName name="_54__123Graph_ACHART_32" hidden="1">[4]grafy!#REF!</definedName>
    <definedName name="_540__123Graph_DCHART_9" hidden="1">[7]A!$D$2:$D$253</definedName>
    <definedName name="_55__123Graph_ACHART_18" localSheetId="0" hidden="1">[4]grafy!#REF!</definedName>
    <definedName name="_55__123Graph_ACHART_18" localSheetId="10" hidden="1">[4]grafy!#REF!</definedName>
    <definedName name="_55__123Graph_ACHART_18" localSheetId="5" hidden="1">[4]grafy!#REF!</definedName>
    <definedName name="_55__123Graph_ACHART_18" localSheetId="7" hidden="1">[4]grafy!#REF!</definedName>
    <definedName name="_55__123Graph_ACHART_18" localSheetId="8" hidden="1">[4]grafy!#REF!</definedName>
    <definedName name="_55__123Graph_ACHART_18" hidden="1">[4]grafy!#REF!</definedName>
    <definedName name="_550__123Graph_ECHART_1" hidden="1">[11]A!$C$9:$S$9</definedName>
    <definedName name="_56__123Graph_ACHART_19" localSheetId="0" hidden="1">[4]grafy!#REF!</definedName>
    <definedName name="_56__123Graph_ACHART_19" localSheetId="10" hidden="1">[4]grafy!#REF!</definedName>
    <definedName name="_56__123Graph_ACHART_19" localSheetId="5" hidden="1">[4]grafy!#REF!</definedName>
    <definedName name="_56__123Graph_ACHART_19" localSheetId="7" hidden="1">[4]grafy!#REF!</definedName>
    <definedName name="_56__123Graph_ACHART_19" localSheetId="8" hidden="1">[4]grafy!#REF!</definedName>
    <definedName name="_56__123Graph_ACHART_19" hidden="1">[4]grafy!#REF!</definedName>
    <definedName name="_56__123Graph_ACHART_33" hidden="1">[4]grafy!$AF$74:$AF$75</definedName>
    <definedName name="_560__123Graph_ECHART_10" hidden="1">'[3]PH a mzda'!$R$226:$R$235</definedName>
    <definedName name="_561__123Graph_ECHART_2" hidden="1">#N/A</definedName>
    <definedName name="_562__123Graph_ECHART_37" localSheetId="0" hidden="1">[4]grafy!#REF!</definedName>
    <definedName name="_562__123Graph_ECHART_37" localSheetId="10" hidden="1">[4]grafy!#REF!</definedName>
    <definedName name="_562__123Graph_ECHART_37" localSheetId="5" hidden="1">[4]grafy!#REF!</definedName>
    <definedName name="_562__123Graph_ECHART_37" localSheetId="7" hidden="1">[4]grafy!#REF!</definedName>
    <definedName name="_562__123Graph_ECHART_37" localSheetId="8" hidden="1">[4]grafy!#REF!</definedName>
    <definedName name="_562__123Graph_ECHART_37" hidden="1">[4]grafy!#REF!</definedName>
    <definedName name="_572__123Graph_ECHART_5" hidden="1">'[8]gr komponent'!$E$10:$E$25</definedName>
    <definedName name="_58__123Graph_ACHART_34" localSheetId="0" hidden="1">[4]grafy!#REF!</definedName>
    <definedName name="_58__123Graph_ACHART_34" localSheetId="10" hidden="1">[4]grafy!#REF!</definedName>
    <definedName name="_58__123Graph_ACHART_34" localSheetId="5" hidden="1">[4]grafy!#REF!</definedName>
    <definedName name="_58__123Graph_ACHART_34" localSheetId="7" hidden="1">[4]grafy!#REF!</definedName>
    <definedName name="_58__123Graph_ACHART_34" localSheetId="8" hidden="1">[4]grafy!#REF!</definedName>
    <definedName name="_58__123Graph_ACHART_34" hidden="1">[4]grafy!#REF!</definedName>
    <definedName name="_582__123Graph_ECHART_7" hidden="1">'[8]gr HDPprvyr'!$G$3:$G$14</definedName>
    <definedName name="_592__123Graph_ECHART_9" hidden="1">[14]priloha!$F$29:$F$45</definedName>
    <definedName name="_60__123Graph_ACHART_35" hidden="1">[4]grafy!$O$299:$O$300</definedName>
    <definedName name="_602__123Graph_FCHART_10" hidden="1">'[3]PH a mzda'!$H$226:$H$235</definedName>
    <definedName name="_61__123Graph_ACHART_36" hidden="1">[9]D!$B$111:$G$111</definedName>
    <definedName name="_612__123Graph_FCHART_2" hidden="1">[5]NHPP!$D$9:$D$24</definedName>
    <definedName name="_622__123Graph_FCHART_7" hidden="1">'[8]gr HDPprvyr'!$F$3:$F$14</definedName>
    <definedName name="_63__123Graph_ACHART_37" localSheetId="0" hidden="1">[4]grafy!#REF!</definedName>
    <definedName name="_63__123Graph_ACHART_37" localSheetId="10" hidden="1">[4]grafy!#REF!</definedName>
    <definedName name="_63__123Graph_ACHART_37" localSheetId="5" hidden="1">[4]grafy!#REF!</definedName>
    <definedName name="_63__123Graph_ACHART_37" localSheetId="7" hidden="1">[4]grafy!#REF!</definedName>
    <definedName name="_63__123Graph_ACHART_37" localSheetId="8" hidden="1">[4]grafy!#REF!</definedName>
    <definedName name="_63__123Graph_ACHART_37" hidden="1">[4]grafy!#REF!</definedName>
    <definedName name="_632__123Graph_XCHART_1" hidden="1">[2]sez_očist!$F$15:$AG$15</definedName>
    <definedName name="_642__123Graph_XCHART_10" hidden="1">[14]priloha!$A$49:$A$65</definedName>
    <definedName name="_65__123Graph_ACHART_38" hidden="1">'[4] data'!$BH$54:$BH$70</definedName>
    <definedName name="_652__123Graph_XCHART_11" hidden="1">[6]A!$B$6:$B$47</definedName>
    <definedName name="_66__123Graph_ACHART_2" hidden="1">[7]A!$B$2:$B$253</definedName>
    <definedName name="_662__123Graph_XCHART_13" hidden="1">[12]D!$D$150:$D$161</definedName>
    <definedName name="_663__123Graph_XCHART_14" hidden="1">[4]grafy!$S$74:$S$75</definedName>
    <definedName name="_664__123Graph_XCHART_15" hidden="1">[4]grafy!$S$105:$S$121</definedName>
    <definedName name="_665__123Graph_XCHART_16" localSheetId="0" hidden="1">[4]grafy!#REF!</definedName>
    <definedName name="_665__123Graph_XCHART_16" localSheetId="10" hidden="1">[4]grafy!#REF!</definedName>
    <definedName name="_665__123Graph_XCHART_16" localSheetId="5" hidden="1">[4]grafy!#REF!</definedName>
    <definedName name="_665__123Graph_XCHART_16" localSheetId="7" hidden="1">[4]grafy!#REF!</definedName>
    <definedName name="_665__123Graph_XCHART_16" localSheetId="8" hidden="1">[4]grafy!#REF!</definedName>
    <definedName name="_665__123Graph_XCHART_16" hidden="1">[4]grafy!#REF!</definedName>
    <definedName name="_666__123Graph_XCHART_17" localSheetId="0" hidden="1">[4]grafy!#REF!</definedName>
    <definedName name="_666__123Graph_XCHART_17" localSheetId="10" hidden="1">[4]grafy!#REF!</definedName>
    <definedName name="_666__123Graph_XCHART_17" localSheetId="5" hidden="1">[4]grafy!#REF!</definedName>
    <definedName name="_666__123Graph_XCHART_17" localSheetId="7" hidden="1">[4]grafy!#REF!</definedName>
    <definedName name="_666__123Graph_XCHART_17" localSheetId="8" hidden="1">[4]grafy!#REF!</definedName>
    <definedName name="_666__123Graph_XCHART_17" hidden="1">[4]grafy!#REF!</definedName>
    <definedName name="_667__123Graph_XCHART_18" localSheetId="0" hidden="1">[4]grafy!#REF!</definedName>
    <definedName name="_667__123Graph_XCHART_18" localSheetId="10" hidden="1">[4]grafy!#REF!</definedName>
    <definedName name="_667__123Graph_XCHART_18" localSheetId="5" hidden="1">[4]grafy!#REF!</definedName>
    <definedName name="_667__123Graph_XCHART_18" localSheetId="7" hidden="1">[4]grafy!#REF!</definedName>
    <definedName name="_667__123Graph_XCHART_18" localSheetId="8" hidden="1">[4]grafy!#REF!</definedName>
    <definedName name="_667__123Graph_XCHART_18" hidden="1">[4]grafy!#REF!</definedName>
    <definedName name="_668__123Graph_XCHART_19" localSheetId="0" hidden="1">[4]grafy!#REF!</definedName>
    <definedName name="_668__123Graph_XCHART_19" localSheetId="10" hidden="1">[4]grafy!#REF!</definedName>
    <definedName name="_668__123Graph_XCHART_19" localSheetId="5" hidden="1">[4]grafy!#REF!</definedName>
    <definedName name="_668__123Graph_XCHART_19" localSheetId="7" hidden="1">[4]grafy!#REF!</definedName>
    <definedName name="_668__123Graph_XCHART_19" localSheetId="8" hidden="1">[4]grafy!#REF!</definedName>
    <definedName name="_668__123Graph_XCHART_19" hidden="1">[4]grafy!#REF!</definedName>
    <definedName name="_67__123Graph_ACHART_20" localSheetId="0" hidden="1">[4]grafy!#REF!</definedName>
    <definedName name="_67__123Graph_ACHART_20" localSheetId="10" hidden="1">[4]grafy!#REF!</definedName>
    <definedName name="_67__123Graph_ACHART_20" localSheetId="5" hidden="1">[4]grafy!#REF!</definedName>
    <definedName name="_67__123Graph_ACHART_20" localSheetId="7" hidden="1">[4]grafy!#REF!</definedName>
    <definedName name="_67__123Graph_ACHART_20" localSheetId="8" hidden="1">[4]grafy!#REF!</definedName>
    <definedName name="_67__123Graph_ACHART_20" hidden="1">[4]grafy!#REF!</definedName>
    <definedName name="_67__123Graph_ACHART_39" hidden="1">'[4] data'!$CX$53:$CX$70</definedName>
    <definedName name="_678__123Graph_XCHART_2" hidden="1">[2]sez_očist!$F$15:$AM$15</definedName>
    <definedName name="_679__123Graph_XCHART_20" localSheetId="0" hidden="1">[4]grafy!#REF!</definedName>
    <definedName name="_679__123Graph_XCHART_20" localSheetId="10" hidden="1">[4]grafy!#REF!</definedName>
    <definedName name="_679__123Graph_XCHART_20" localSheetId="5" hidden="1">[4]grafy!#REF!</definedName>
    <definedName name="_679__123Graph_XCHART_20" localSheetId="7" hidden="1">[4]grafy!#REF!</definedName>
    <definedName name="_679__123Graph_XCHART_20" localSheetId="8" hidden="1">[4]grafy!#REF!</definedName>
    <definedName name="_679__123Graph_XCHART_20" hidden="1">[4]grafy!#REF!</definedName>
    <definedName name="_68__123Graph_ACHART_21" hidden="1">'[4] data'!$F$17:$F$68</definedName>
    <definedName name="_680__123Graph_XCHART_22" hidden="1">'[4] data'!$A$30:$A$71</definedName>
    <definedName name="_681__123Graph_XCHART_23" hidden="1">'[4] data'!$A$30:$A$71</definedName>
    <definedName name="_682__123Graph_XCHART_24" hidden="1">'[4] data'!$DM$54:$DM$66</definedName>
    <definedName name="_683__123Graph_XCHART_25" hidden="1">'[4] data'!$DM$54:$DM$66</definedName>
    <definedName name="_684__123Graph_XCHART_26" hidden="1">'[4] data'!$A$54:$A$67</definedName>
    <definedName name="_685__123Graph_XCHART_27" hidden="1">'[4] data'!$A$54:$A$67</definedName>
    <definedName name="_686__123Graph_XCHART_28" hidden="1">'[4] data'!$A$66:$A$67</definedName>
    <definedName name="_687__123Graph_XCHART_29" hidden="1">'[4] data'!$A$54:$A$67</definedName>
    <definedName name="_69__123Graph_ACHART_22" hidden="1">'[4] data'!$E$30:$E$71</definedName>
    <definedName name="_69__123Graph_ACHART_4" hidden="1">[4]grafy!$S$67:$S$72</definedName>
    <definedName name="_697__123Graph_XCHART_3" hidden="1">[11]A!$D$64:$H$64</definedName>
    <definedName name="_698__123Graph_XCHART_30" hidden="1">'[4] data'!$A$54:$A$71</definedName>
    <definedName name="_699__123Graph_XCHART_31" hidden="1">'[4] data'!$A$54:$A$68</definedName>
    <definedName name="_70__123Graph_ACHART_23" hidden="1">'[4] data'!$DH$30:$DH$71</definedName>
    <definedName name="_70__123Graph_ACHART_40" localSheetId="0" hidden="1">[4]grafy!#REF!</definedName>
    <definedName name="_70__123Graph_ACHART_40" localSheetId="10" hidden="1">[4]grafy!#REF!</definedName>
    <definedName name="_70__123Graph_ACHART_40" localSheetId="5" hidden="1">[4]grafy!#REF!</definedName>
    <definedName name="_70__123Graph_ACHART_40" localSheetId="7" hidden="1">[4]grafy!#REF!</definedName>
    <definedName name="_70__123Graph_ACHART_40" localSheetId="8" hidden="1">[4]grafy!#REF!</definedName>
    <definedName name="_70__123Graph_ACHART_40" hidden="1">[4]grafy!#REF!</definedName>
    <definedName name="_700__123Graph_XCHART_33" hidden="1">[4]grafy!$AE$74:$AE$75</definedName>
    <definedName name="_701__123Graph_XCHART_34" localSheetId="0" hidden="1">[4]grafy!#REF!</definedName>
    <definedName name="_701__123Graph_XCHART_34" localSheetId="10" hidden="1">[4]grafy!#REF!</definedName>
    <definedName name="_701__123Graph_XCHART_34" localSheetId="5" hidden="1">[4]grafy!#REF!</definedName>
    <definedName name="_701__123Graph_XCHART_34" localSheetId="7" hidden="1">[4]grafy!#REF!</definedName>
    <definedName name="_701__123Graph_XCHART_34" localSheetId="8" hidden="1">[4]grafy!#REF!</definedName>
    <definedName name="_701__123Graph_XCHART_34" hidden="1">[4]grafy!#REF!</definedName>
    <definedName name="_702__123Graph_XCHART_35" hidden="1">[4]grafy!$N$299:$N$300</definedName>
    <definedName name="_703__123Graph_XCHART_39" hidden="1">'[4] data'!$A$53:$A$70</definedName>
    <definedName name="_704__123Graph_XCHART_4" localSheetId="0" hidden="1">#REF!</definedName>
    <definedName name="_704__123Graph_XCHART_4" localSheetId="10" hidden="1">#REF!</definedName>
    <definedName name="_704__123Graph_XCHART_4" localSheetId="5" hidden="1">#REF!</definedName>
    <definedName name="_704__123Graph_XCHART_4" localSheetId="7" hidden="1">#REF!</definedName>
    <definedName name="_704__123Graph_XCHART_4" localSheetId="8" hidden="1">#REF!</definedName>
    <definedName name="_704__123Graph_XCHART_4" hidden="1">#REF!</definedName>
    <definedName name="_705__123Graph_XCHART_41" localSheetId="0" hidden="1">[4]grafy!#REF!</definedName>
    <definedName name="_705__123Graph_XCHART_41" localSheetId="10" hidden="1">[4]grafy!#REF!</definedName>
    <definedName name="_705__123Graph_XCHART_41" localSheetId="5" hidden="1">[4]grafy!#REF!</definedName>
    <definedName name="_705__123Graph_XCHART_41" localSheetId="7" hidden="1">[4]grafy!#REF!</definedName>
    <definedName name="_705__123Graph_XCHART_41" localSheetId="8" hidden="1">[4]grafy!#REF!</definedName>
    <definedName name="_705__123Graph_XCHART_41" hidden="1">[4]grafy!#REF!</definedName>
    <definedName name="_706__123Graph_XCHART_42" hidden="1">[4]grafy!$T$124:$T$126</definedName>
    <definedName name="_71__123Graph_ACHART_24" hidden="1">'[4] data'!$DN$54:$DN$66</definedName>
    <definedName name="_71__123Graph_ACHART_41" localSheetId="0" hidden="1">[4]grafy!#REF!</definedName>
    <definedName name="_71__123Graph_ACHART_41" localSheetId="10" hidden="1">[4]grafy!#REF!</definedName>
    <definedName name="_71__123Graph_ACHART_41" localSheetId="5" hidden="1">[4]grafy!#REF!</definedName>
    <definedName name="_71__123Graph_ACHART_41" localSheetId="7" hidden="1">[4]grafy!#REF!</definedName>
    <definedName name="_71__123Graph_ACHART_41" localSheetId="8" hidden="1">[4]grafy!#REF!</definedName>
    <definedName name="_71__123Graph_ACHART_41" hidden="1">[4]grafy!#REF!</definedName>
    <definedName name="_716__123Graph_XCHART_5" hidden="1">[12]C!$G$121:$G$138</definedName>
    <definedName name="_72__123Graph_ACHART_25" hidden="1">'[4] data'!$B$54:$B$66</definedName>
    <definedName name="_72__123Graph_ACHART_42" hidden="1">[4]grafy!$U$124:$U$126</definedName>
    <definedName name="_726__123Graph_XCHART_6" hidden="1">[12]C!$G$121:$G$138</definedName>
    <definedName name="_73__123Graph_ACHART_26" hidden="1">'[4] data'!$B$54:$B$67</definedName>
    <definedName name="_736__123Graph_XCHART_7" hidden="1">[6]A!$B$6:$B$48</definedName>
    <definedName name="_74__123Graph_ACHART_27" hidden="1">'[4] data'!$C$54:$C$67</definedName>
    <definedName name="_74__123Graph_ACHART_5" hidden="1">'[4] data'!$CX$54:$CX$70</definedName>
    <definedName name="_746__123Graph_XCHART_9" hidden="1">[14]priloha!$A$29:$A$45</definedName>
    <definedName name="_75__123Graph_ACHART_28" hidden="1">'[4] data'!$C$66:$C$67</definedName>
    <definedName name="_76__123Graph_ACHART_29" hidden="1">'[4] data'!$D$54:$D$68</definedName>
    <definedName name="_76__123Graph_ACHART_6" hidden="1">[4]grafy!$S$67:$S$73</definedName>
    <definedName name="_77__123Graph_ACHART_7" hidden="1">'[8]gr HDPprvyr'!$C$3:$C$14</definedName>
    <definedName name="_8__123Graph_ACHART_1" localSheetId="0" hidden="1">'[10]Graf III.5.7'!#REF!</definedName>
    <definedName name="_85__123Graph_ACHART_8" localSheetId="0" hidden="1">'[10]Graf III.5.8'!#REF!</definedName>
    <definedName name="_85__123Graph_ACHART_8" localSheetId="10" hidden="1">'[10]Graf III.5.8'!#REF!</definedName>
    <definedName name="_85__123Graph_ACHART_8" localSheetId="5" hidden="1">'[10]Graf III.5.8'!#REF!</definedName>
    <definedName name="_85__123Graph_ACHART_8" localSheetId="7" hidden="1">'[10]Graf III.5.8'!#REF!</definedName>
    <definedName name="_85__123Graph_ACHART_8" localSheetId="8" hidden="1">'[10]Graf III.5.8'!#REF!</definedName>
    <definedName name="_85__123Graph_ACHART_8" hidden="1">'[10]Graf III.5.8'!#REF!</definedName>
    <definedName name="_86__123Graph_ACHART_3" hidden="1">'[8]gr podil'!$C$5:$C$21</definedName>
    <definedName name="_87__123Graph_ACHART_30" hidden="1">'[4] data'!$Z$54:$Z$71</definedName>
    <definedName name="_87__123Graph_ACHART_9" localSheetId="0" hidden="1">[4]grafy!#REF!</definedName>
    <definedName name="_87__123Graph_ACHART_9" localSheetId="10" hidden="1">[4]grafy!#REF!</definedName>
    <definedName name="_87__123Graph_ACHART_9" localSheetId="5" hidden="1">[4]grafy!#REF!</definedName>
    <definedName name="_87__123Graph_ACHART_9" localSheetId="7" hidden="1">[4]grafy!#REF!</definedName>
    <definedName name="_87__123Graph_ACHART_9" localSheetId="8" hidden="1">[4]grafy!#REF!</definedName>
    <definedName name="_87__123Graph_ACHART_9" hidden="1">[4]grafy!#REF!</definedName>
    <definedName name="_88__123Graph_ACHART_31" localSheetId="0" hidden="1">'[4] data'!#REF!</definedName>
    <definedName name="_88__123Graph_ACHART_31" localSheetId="10" hidden="1">'[4] data'!#REF!</definedName>
    <definedName name="_88__123Graph_ACHART_31" localSheetId="5" hidden="1">'[4] data'!#REF!</definedName>
    <definedName name="_88__123Graph_ACHART_31" localSheetId="7" hidden="1">'[4] data'!#REF!</definedName>
    <definedName name="_88__123Graph_ACHART_31" localSheetId="8" hidden="1">'[4] data'!#REF!</definedName>
    <definedName name="_88__123Graph_ACHART_31" hidden="1">'[4] data'!#REF!</definedName>
    <definedName name="_89__123Graph_ACHART_32" localSheetId="0" hidden="1">[4]grafy!#REF!</definedName>
    <definedName name="_89__123Graph_ACHART_32" localSheetId="10" hidden="1">[4]grafy!#REF!</definedName>
    <definedName name="_89__123Graph_ACHART_32" localSheetId="5" hidden="1">[4]grafy!#REF!</definedName>
    <definedName name="_89__123Graph_ACHART_32" localSheetId="7" hidden="1">[4]grafy!#REF!</definedName>
    <definedName name="_89__123Graph_ACHART_32" localSheetId="8" hidden="1">[4]grafy!#REF!</definedName>
    <definedName name="_89__123Graph_ACHART_32" hidden="1">[4]grafy!#REF!</definedName>
    <definedName name="_9__123Graph_ACHART_1" hidden="1">'[4] data'!$F$54:$F$71</definedName>
    <definedName name="_90__123Graph_ACHART_33" hidden="1">[4]grafy!$AF$74:$AF$75</definedName>
    <definedName name="_90__123Graph_BCHART_1" localSheetId="1" hidden="1">'[10]Graf III.5.7'!#REF!</definedName>
    <definedName name="_91__123Graph_ACHART_34" localSheetId="0" hidden="1">[4]grafy!#REF!</definedName>
    <definedName name="_91__123Graph_ACHART_34" localSheetId="10" hidden="1">[4]grafy!#REF!</definedName>
    <definedName name="_91__123Graph_ACHART_34" localSheetId="5" hidden="1">[4]grafy!#REF!</definedName>
    <definedName name="_91__123Graph_ACHART_34" localSheetId="7" hidden="1">[4]grafy!#REF!</definedName>
    <definedName name="_91__123Graph_ACHART_34" localSheetId="8" hidden="1">[4]grafy!#REF!</definedName>
    <definedName name="_91__123Graph_ACHART_34" hidden="1">[4]grafy!#REF!</definedName>
    <definedName name="_92__123Graph_ACHART_35" hidden="1">[4]grafy!$O$299:$O$300</definedName>
    <definedName name="_93__123Graph_ACHART_37" localSheetId="0" hidden="1">[4]grafy!#REF!</definedName>
    <definedName name="_93__123Graph_ACHART_37" localSheetId="10" hidden="1">[4]grafy!#REF!</definedName>
    <definedName name="_93__123Graph_ACHART_37" localSheetId="5" hidden="1">[4]grafy!#REF!</definedName>
    <definedName name="_93__123Graph_ACHART_37" localSheetId="7" hidden="1">[4]grafy!#REF!</definedName>
    <definedName name="_93__123Graph_ACHART_37" localSheetId="8" hidden="1">[4]grafy!#REF!</definedName>
    <definedName name="_93__123Graph_ACHART_37" hidden="1">[4]grafy!#REF!</definedName>
    <definedName name="_94__123Graph_ACHART_38" hidden="1">'[4] data'!$BH$54:$BH$70</definedName>
    <definedName name="_95__123Graph_ACHART_39" hidden="1">'[4] data'!$CX$53:$CX$70</definedName>
    <definedName name="_95__123Graph_BCHART_1" localSheetId="0" hidden="1">'[10]Graf III.5.7'!#REF!</definedName>
    <definedName name="_96__123Graph_BCHART_1" hidden="1">'[4] data'!$G$54:$G$71</definedName>
    <definedName name="_97__123Graph_BCHART_10" hidden="1">'[3]PH a mzda'!$R$201:$R$210</definedName>
    <definedName name="_98__123Graph_BCHART_11" hidden="1">[6]A!$K$6:$K$47</definedName>
    <definedName name="_da1" localSheetId="0">OFFSET(INDEX('Graf III.4.1'!dates,MATCH('Graf III.4.1'!dateI1,'Graf III.4.1'!dates,0),1,1),0,0,'Graf III.4.1'!dateC2)</definedName>
    <definedName name="_da1" localSheetId="10">OFFSET(INDEX('Graf III.4.10'!dates,MATCH('Graf III.4.10'!dateI1,'Graf III.4.10'!dates,0),1,1),0,0,'Graf III.4.10'!dateC2)</definedName>
    <definedName name="_da1" localSheetId="5">OFFSET(INDEX('Graf III.4.5'!dates,MATCH('Graf III.4.5'!dateI1,'Graf III.4.5'!dates,0),1,1),0,0,'Graf III.4.5'!dateC2)</definedName>
    <definedName name="_da1" localSheetId="7">OFFSET(INDEX('Graf III.4.7'!dates,MATCH('Graf III.4.7'!dateI1,'Graf III.4.7'!dates,0),1,1),0,0,'Graf III.4.7'!dateC2)</definedName>
    <definedName name="_da1" localSheetId="8">OFFSET(INDEX('Graf III.4.8'!dates,MATCH('Graf III.4.8'!dateI1,'Graf III.4.8'!dates,0),1,1),0,0,'Graf III.4.8'!dateC2)</definedName>
    <definedName name="_da1">OFFSET(INDEX([0]!dates,MATCH([0]!dateI1,[0]!dates,0),1,1),0,0,[0]!dateC2)</definedName>
    <definedName name="_Key1" localSheetId="0" hidden="1">[9]B!#REF!</definedName>
    <definedName name="_Key1" localSheetId="10" hidden="1">[9]B!#REF!</definedName>
    <definedName name="_Key1" localSheetId="5" hidden="1">[9]B!#REF!</definedName>
    <definedName name="_Key1" localSheetId="7" hidden="1">[9]B!#REF!</definedName>
    <definedName name="_Key1" localSheetId="8" hidden="1">[9]B!#REF!</definedName>
    <definedName name="_Key1" hidden="1">[9]B!#REF!</definedName>
    <definedName name="_Order1" hidden="1">255</definedName>
    <definedName name="_Order2" hidden="1">255</definedName>
    <definedName name="_Regression_Out" localSheetId="6" hidden="1">'[3]produkt a mzda'!$AJ$25</definedName>
    <definedName name="_Regression_Out" hidden="1">'[3]produkt a mzda'!$AJ$25</definedName>
    <definedName name="_Regression_X" localSheetId="6" hidden="1">'[3]produkt a mzda'!$AE$25:$AE$37</definedName>
    <definedName name="_Regression_X" hidden="1">'[3]produkt a mzda'!$AE$25:$AE$37</definedName>
    <definedName name="_Regression_Y" localSheetId="6" hidden="1">'[3]produkt a mzda'!$AG$25:$AG$37</definedName>
    <definedName name="_Regression_Y" hidden="1">'[3]produkt a mzda'!$AG$25:$AG$37</definedName>
    <definedName name="_Sort" localSheetId="0" hidden="1">[9]B!#REF!</definedName>
    <definedName name="_Sort" localSheetId="10" hidden="1">[9]B!#REF!</definedName>
    <definedName name="_Sort" localSheetId="5" hidden="1">[9]B!#REF!</definedName>
    <definedName name="_Sort" localSheetId="7" hidden="1">[9]B!#REF!</definedName>
    <definedName name="_Sort" localSheetId="8" hidden="1">[9]B!#REF!</definedName>
    <definedName name="_Sort" hidden="1">[9]B!#REF!</definedName>
    <definedName name="a" hidden="1">[16]A!$B$14:$H$14</definedName>
    <definedName name="aa" localSheetId="0" hidden="1">[17]řady_sloupce!#REF!</definedName>
    <definedName name="aa" localSheetId="10" hidden="1">[17]řady_sloupce!#REF!</definedName>
    <definedName name="aa" localSheetId="5" hidden="1">[17]řady_sloupce!#REF!</definedName>
    <definedName name="aa" localSheetId="7" hidden="1">[17]řady_sloupce!#REF!</definedName>
    <definedName name="aa" localSheetId="8" hidden="1">[17]řady_sloupce!#REF!</definedName>
    <definedName name="aa" hidden="1">[17]řady_sloupce!#REF!</definedName>
    <definedName name="aaa" localSheetId="0">#REF!</definedName>
    <definedName name="aaa" localSheetId="10">#REF!</definedName>
    <definedName name="aaa" localSheetId="5">#REF!</definedName>
    <definedName name="aaa" localSheetId="7">#REF!</definedName>
    <definedName name="aaa" localSheetId="8">#REF!</definedName>
    <definedName name="aaa">#REF!</definedName>
    <definedName name="abc" localSheetId="0">OFFSET(INDEX('Graf III.4.1'!dates,MATCH(dateI,'Graf III.4.1'!dates,0),1,1),0,0,dateC1)</definedName>
    <definedName name="abc" localSheetId="10">OFFSET(INDEX('Graf III.4.10'!dates,MATCH(dateI,'Graf III.4.10'!dates,0),1,1),0,0,dateC1)</definedName>
    <definedName name="abc" localSheetId="5">OFFSET(INDEX('Graf III.4.5'!dates,MATCH(dateI,'Graf III.4.5'!dates,0),1,1),0,0,dateC1)</definedName>
    <definedName name="abc" localSheetId="7">OFFSET(INDEX('Graf III.4.7'!dates,MATCH(dateI,'Graf III.4.7'!dates,0),1,1),0,0,dateC1)</definedName>
    <definedName name="abc" localSheetId="8">OFFSET(INDEX('Graf III.4.8'!dates,MATCH(dateI,'Graf III.4.8'!dates,0),1,1),0,0,dateC1)</definedName>
    <definedName name="abc">OFFSET(INDEX([0]!dates,MATCH(dateI,[0]!dates,0),1,1),0,0,dateC1)</definedName>
    <definedName name="ASD" hidden="1">[18]pracovni!$D$69:$D$85</definedName>
    <definedName name="bb" hidden="1">[17]řady_sloupce!$G$10:$G$25</definedName>
    <definedName name="bbb" localSheetId="0">#REF!</definedName>
    <definedName name="bbb" localSheetId="10">#REF!</definedName>
    <definedName name="bbb" localSheetId="5">#REF!</definedName>
    <definedName name="bbb" localSheetId="7">#REF!</definedName>
    <definedName name="bbb" localSheetId="8">#REF!</definedName>
    <definedName name="bbb">#REF!</definedName>
    <definedName name="bgvfhxg" localSheetId="0">OFFSET(INDEX('Graf III.4.1'!dates,MATCH(dateI,'Graf III.4.1'!dates,0),1,1),0,0,dateC1)</definedName>
    <definedName name="bgvfhxg" localSheetId="10">OFFSET(INDEX('Graf III.4.10'!dates,MATCH(dateI,'Graf III.4.10'!dates,0),1,1),0,0,dateC1)</definedName>
    <definedName name="bgvfhxg" localSheetId="5">OFFSET(INDEX('Graf III.4.5'!dates,MATCH(dateI,'Graf III.4.5'!dates,0),1,1),0,0,dateC1)</definedName>
    <definedName name="bgvfhxg" localSheetId="7">OFFSET(INDEX('Graf III.4.7'!dates,MATCH(dateI,'Graf III.4.7'!dates,0),1,1),0,0,dateC1)</definedName>
    <definedName name="bgvfhxg" localSheetId="8">OFFSET(INDEX('Graf III.4.8'!dates,MATCH(dateI,'Graf III.4.8'!dates,0),1,1),0,0,dateC1)</definedName>
    <definedName name="bgvfhxg">OFFSET(INDEX([0]!dates,MATCH(dateI,[0]!dates,0),1,1),0,0,dateC1)</definedName>
    <definedName name="BLPH1" localSheetId="0" hidden="1">#REF!</definedName>
    <definedName name="BLPH1" localSheetId="10" hidden="1">#REF!</definedName>
    <definedName name="BLPH1" localSheetId="5" hidden="1">#REF!</definedName>
    <definedName name="BLPH1" localSheetId="6" hidden="1">#REF!</definedName>
    <definedName name="BLPH1" localSheetId="7" hidden="1">#REF!</definedName>
    <definedName name="BLPH1" localSheetId="8" hidden="1">#REF!</definedName>
    <definedName name="BLPH1" hidden="1">#REF!</definedName>
    <definedName name="BLPH2" localSheetId="0" hidden="1">#REF!</definedName>
    <definedName name="BLPH2" localSheetId="10" hidden="1">#REF!</definedName>
    <definedName name="BLPH2" localSheetId="5" hidden="1">#REF!</definedName>
    <definedName name="BLPH2" localSheetId="6" hidden="1">#REF!</definedName>
    <definedName name="BLPH2" localSheetId="7" hidden="1">#REF!</definedName>
    <definedName name="BLPH2" localSheetId="8" hidden="1">#REF!</definedName>
    <definedName name="BLPH2" hidden="1">#REF!</definedName>
    <definedName name="BLPH3" localSheetId="0" hidden="1">#REF!</definedName>
    <definedName name="BLPH3" localSheetId="10" hidden="1">#REF!</definedName>
    <definedName name="BLPH3" localSheetId="5" hidden="1">#REF!</definedName>
    <definedName name="BLPH3" localSheetId="6" hidden="1">#REF!</definedName>
    <definedName name="BLPH3" localSheetId="7" hidden="1">#REF!</definedName>
    <definedName name="BLPH3" localSheetId="8" hidden="1">#REF!</definedName>
    <definedName name="BLPH3" hidden="1">#REF!</definedName>
    <definedName name="BLPH4" localSheetId="0" hidden="1">[19]yieldspreads!#REF!</definedName>
    <definedName name="BLPH4" localSheetId="10" hidden="1">[19]yieldspreads!#REF!</definedName>
    <definedName name="BLPH4" localSheetId="5" hidden="1">[19]yieldspreads!#REF!</definedName>
    <definedName name="BLPH4" localSheetId="6" hidden="1">[20]yieldspreads!#REF!</definedName>
    <definedName name="BLPH4" localSheetId="7" hidden="1">[19]yieldspreads!#REF!</definedName>
    <definedName name="BLPH4" localSheetId="8" hidden="1">[19]yieldspreads!#REF!</definedName>
    <definedName name="BLPH4" hidden="1">[19]yieldspreads!#REF!</definedName>
    <definedName name="BLPH5" localSheetId="0" hidden="1">[19]yieldspreads!#REF!</definedName>
    <definedName name="BLPH5" localSheetId="10" hidden="1">[19]yieldspreads!#REF!</definedName>
    <definedName name="BLPH5" localSheetId="5" hidden="1">[19]yieldspreads!#REF!</definedName>
    <definedName name="BLPH5" localSheetId="6" hidden="1">[20]yieldspreads!#REF!</definedName>
    <definedName name="BLPH5" localSheetId="7" hidden="1">[19]yieldspreads!#REF!</definedName>
    <definedName name="BLPH5" localSheetId="8" hidden="1">[19]yieldspreads!#REF!</definedName>
    <definedName name="BLPH5" hidden="1">[19]yieldspreads!#REF!</definedName>
    <definedName name="BLPH6" localSheetId="6" hidden="1">[20]yieldspreads!$S$3</definedName>
    <definedName name="BLPH6" hidden="1">[19]yieldspreads!$S$3</definedName>
    <definedName name="BLPH7" localSheetId="6" hidden="1">[20]yieldspreads!$V$3</definedName>
    <definedName name="BLPH7" hidden="1">[19]yieldspreads!$V$3</definedName>
    <definedName name="BLPH8" localSheetId="6" hidden="1">[20]yieldspreads!$Y$3</definedName>
    <definedName name="BLPH8" hidden="1">[19]yieldspreads!$Y$3</definedName>
    <definedName name="cc" hidden="1">[17]řady_sloupce!$E$2:$E$14</definedName>
    <definedName name="ccc" localSheetId="0">#REF!</definedName>
    <definedName name="ccc" localSheetId="10">#REF!</definedName>
    <definedName name="ccc" localSheetId="5">#REF!</definedName>
    <definedName name="ccc" localSheetId="7">#REF!</definedName>
    <definedName name="ccc" localSheetId="8">#REF!</definedName>
    <definedName name="ccc">#REF!</definedName>
    <definedName name="ccca" localSheetId="0">OFFSET(INDEX('Graf III.4.1'!dates,MATCH('Graf III.4.1'!dateI1,'Graf III.4.1'!dates,0),1,1),0,0,'Graf III.4.1'!dateC2)</definedName>
    <definedName name="ccca" localSheetId="10">OFFSET(INDEX('Graf III.4.10'!dates,MATCH('Graf III.4.10'!dateI1,'Graf III.4.10'!dates,0),1,1),0,0,'Graf III.4.10'!dateC2)</definedName>
    <definedName name="ccca" localSheetId="5">OFFSET(INDEX('Graf III.4.5'!dates,MATCH('Graf III.4.5'!dateI1,'Graf III.4.5'!dates,0),1,1),0,0,'Graf III.4.5'!dateC2)</definedName>
    <definedName name="ccca" localSheetId="7">OFFSET(INDEX('Graf III.4.7'!dates,MATCH('Graf III.4.7'!dateI1,'Graf III.4.7'!dates,0),1,1),0,0,'Graf III.4.7'!dateC2)</definedName>
    <definedName name="ccca" localSheetId="8">OFFSET(INDEX('Graf III.4.8'!dates,MATCH('Graf III.4.8'!dateI1,'Graf III.4.8'!dates,0),1,1),0,0,'Graf III.4.8'!dateC2)</definedName>
    <definedName name="ccca">OFFSET(INDEX([0]!dates,MATCH([0]!dateI1,[0]!dates,0),1,1),0,0,[0]!dateC2)</definedName>
    <definedName name="CF_US_CPI_2015">[21]CF!$J$80</definedName>
    <definedName name="CF_US_HDP_2013">[22]CF!$H$58</definedName>
    <definedName name="CF_US_HDP_2015">[21]CF!$H$80</definedName>
    <definedName name="Col_A" localSheetId="0">OFFSET(#REF!,3- ROW(#REF!),0,-1+COUNTA(OFFSET(#REF!,3-ROW(#REF!),0,10000-3+1),1))</definedName>
    <definedName name="Col_A" localSheetId="10">OFFSET(#REF!,3- ROW(#REF!),0,-1+COUNTA(OFFSET(#REF!,3-ROW(#REF!),0,10000-3+1),1))</definedName>
    <definedName name="Col_A" localSheetId="5">OFFSET(#REF!,3- ROW(#REF!),0,-1+COUNTA(OFFSET(#REF!,3-ROW(#REF!),0,10000-3+1),1))</definedName>
    <definedName name="Col_A" localSheetId="6">OFFSET(#REF!,3- ROW(#REF!),0,-1+COUNTA(OFFSET(#REF!,3-ROW(#REF!),0,10000-3+1),1))</definedName>
    <definedName name="Col_A" localSheetId="7">OFFSET(#REF!,3- ROW(#REF!),0,-1+COUNTA(OFFSET(#REF!,3-ROW(#REF!),0,10000-3+1),1))</definedName>
    <definedName name="Col_A" localSheetId="8">OFFSET(#REF!,3- ROW(#REF!),0,-1+COUNTA(OFFSET(#REF!,3-ROW(#REF!),0,10000-3+1),1))</definedName>
    <definedName name="Col_A">OFFSET(#REF!,3- ROW(#REF!),0,-1+COUNTA(OFFSET(#REF!,3-ROW(#REF!),0,10000-3+1),1))</definedName>
    <definedName name="Col_B" localSheetId="0">OFFSET(#REF!,3- ROW(#REF!),0,-1+COUNTA(OFFSET(#REF!,3-ROW(#REF!),0,10000-3+1),1))</definedName>
    <definedName name="Col_B" localSheetId="10">OFFSET(#REF!,3- ROW(#REF!),0,-1+COUNTA(OFFSET(#REF!,3-ROW(#REF!),0,10000-3+1),1))</definedName>
    <definedName name="Col_B" localSheetId="5">OFFSET(#REF!,3- ROW(#REF!),0,-1+COUNTA(OFFSET(#REF!,3-ROW(#REF!),0,10000-3+1),1))</definedName>
    <definedName name="Col_B" localSheetId="7">OFFSET(#REF!,3- ROW(#REF!),0,-1+COUNTA(OFFSET(#REF!,3-ROW(#REF!),0,10000-3+1),1))</definedName>
    <definedName name="Col_B" localSheetId="8">OFFSET(#REF!,3- ROW(#REF!),0,-1+COUNTA(OFFSET(#REF!,3-ROW(#REF!),0,10000-3+1),1))</definedName>
    <definedName name="Col_B">OFFSET(#REF!,3- ROW(#REF!),0,-1+COUNTA(OFFSET(#REF!,3-ROW(#REF!),0,10000-3+1),1))</definedName>
    <definedName name="Col_C" localSheetId="0">OFFSET(#REF!,3- ROW(#REF!),0,-1+COUNTA(OFFSET(#REF!,3-ROW(#REF!),0,10000-3+1),1))</definedName>
    <definedName name="Col_C" localSheetId="10">OFFSET(#REF!,3- ROW(#REF!),0,-1+COUNTA(OFFSET(#REF!,3-ROW(#REF!),0,10000-3+1),1))</definedName>
    <definedName name="Col_C" localSheetId="5">OFFSET(#REF!,3- ROW(#REF!),0,-1+COUNTA(OFFSET(#REF!,3-ROW(#REF!),0,10000-3+1),1))</definedName>
    <definedName name="Col_C" localSheetId="7">OFFSET(#REF!,3- ROW(#REF!),0,-1+COUNTA(OFFSET(#REF!,3-ROW(#REF!),0,10000-3+1),1))</definedName>
    <definedName name="Col_C" localSheetId="8">OFFSET(#REF!,3- ROW(#REF!),0,-1+COUNTA(OFFSET(#REF!,3-ROW(#REF!),0,10000-3+1),1))</definedName>
    <definedName name="Col_C">OFFSET(#REF!,3- ROW(#REF!),0,-1+COUNTA(OFFSET(#REF!,3-ROW(#REF!),0,10000-3+1),1))</definedName>
    <definedName name="Col_D" localSheetId="0">OFFSET(#REF!,3- ROW(#REF!),0,-1+COUNTA(OFFSET(#REF!,3-ROW(#REF!),0,10000-3+1),1))</definedName>
    <definedName name="Col_D" localSheetId="10">OFFSET(#REF!,3- ROW(#REF!),0,-1+COUNTA(OFFSET(#REF!,3-ROW(#REF!),0,10000-3+1),1))</definedName>
    <definedName name="Col_D" localSheetId="5">OFFSET(#REF!,3- ROW(#REF!),0,-1+COUNTA(OFFSET(#REF!,3-ROW(#REF!),0,10000-3+1),1))</definedName>
    <definedName name="Col_D" localSheetId="7">OFFSET(#REF!,3- ROW(#REF!),0,-1+COUNTA(OFFSET(#REF!,3-ROW(#REF!),0,10000-3+1),1))</definedName>
    <definedName name="Col_D" localSheetId="8">OFFSET(#REF!,3- ROW(#REF!),0,-1+COUNTA(OFFSET(#REF!,3-ROW(#REF!),0,10000-3+1),1))</definedName>
    <definedName name="Col_D">OFFSET(#REF!,3- ROW(#REF!),0,-1+COUNTA(OFFSET(#REF!,3-ROW(#REF!),0,10000-3+1),1))</definedName>
    <definedName name="Col_E" localSheetId="0">OFFSET(#REF!,3- ROW(#REF!),0,-1+COUNTA(OFFSET(#REF!,3-ROW(#REF!),0,10000-3+1),1))</definedName>
    <definedName name="Col_E" localSheetId="10">OFFSET(#REF!,3- ROW(#REF!),0,-1+COUNTA(OFFSET(#REF!,3-ROW(#REF!),0,10000-3+1),1))</definedName>
    <definedName name="Col_E" localSheetId="5">OFFSET(#REF!,3- ROW(#REF!),0,-1+COUNTA(OFFSET(#REF!,3-ROW(#REF!),0,10000-3+1),1))</definedName>
    <definedName name="Col_E" localSheetId="7">OFFSET(#REF!,3- ROW(#REF!),0,-1+COUNTA(OFFSET(#REF!,3-ROW(#REF!),0,10000-3+1),1))</definedName>
    <definedName name="Col_E" localSheetId="8">OFFSET(#REF!,3- ROW(#REF!),0,-1+COUNTA(OFFSET(#REF!,3-ROW(#REF!),0,10000-3+1),1))</definedName>
    <definedName name="Col_E">OFFSET(#REF!,3- ROW(#REF!),0,-1+COUNTA(OFFSET(#REF!,3-ROW(#REF!),0,10000-3+1),1))</definedName>
    <definedName name="Col_F" localSheetId="0">OFFSET(#REF!,3- ROW(#REF!),0,-1+COUNTA(OFFSET(#REF!,3-ROW(#REF!),0,10000-3+1),1))</definedName>
    <definedName name="Col_F" localSheetId="10">OFFSET(#REF!,3- ROW(#REF!),0,-1+COUNTA(OFFSET(#REF!,3-ROW(#REF!),0,10000-3+1),1))</definedName>
    <definedName name="Col_F" localSheetId="5">OFFSET(#REF!,3- ROW(#REF!),0,-1+COUNTA(OFFSET(#REF!,3-ROW(#REF!),0,10000-3+1),1))</definedName>
    <definedName name="Col_F" localSheetId="7">OFFSET(#REF!,3- ROW(#REF!),0,-1+COUNTA(OFFSET(#REF!,3-ROW(#REF!),0,10000-3+1),1))</definedName>
    <definedName name="Col_F" localSheetId="8">OFFSET(#REF!,3- ROW(#REF!),0,-1+COUNTA(OFFSET(#REF!,3-ROW(#REF!),0,10000-3+1),1))</definedName>
    <definedName name="Col_F">OFFSET(#REF!,3- ROW(#REF!),0,-1+COUNTA(OFFSET(#REF!,3-ROW(#REF!),0,10000-3+1),1))</definedName>
    <definedName name="Col_G" localSheetId="0">OFFSET(#REF!,3- ROW(#REF!),0,-1+COUNTA(OFFSET(#REF!,3-ROW(#REF!),0,10000-3+1),1))</definedName>
    <definedName name="Col_G" localSheetId="10">OFFSET(#REF!,3- ROW(#REF!),0,-1+COUNTA(OFFSET(#REF!,3-ROW(#REF!),0,10000-3+1),1))</definedName>
    <definedName name="Col_G" localSheetId="5">OFFSET(#REF!,3- ROW(#REF!),0,-1+COUNTA(OFFSET(#REF!,3-ROW(#REF!),0,10000-3+1),1))</definedName>
    <definedName name="Col_G" localSheetId="7">OFFSET(#REF!,3- ROW(#REF!),0,-1+COUNTA(OFFSET(#REF!,3-ROW(#REF!),0,10000-3+1),1))</definedName>
    <definedName name="Col_G" localSheetId="8">OFFSET(#REF!,3- ROW(#REF!),0,-1+COUNTA(OFFSET(#REF!,3-ROW(#REF!),0,10000-3+1),1))</definedName>
    <definedName name="Col_G">OFFSET(#REF!,3- ROW(#REF!),0,-1+COUNTA(OFFSET(#REF!,3-ROW(#REF!),0,10000-3+1),1))</definedName>
    <definedName name="Col_H" localSheetId="0">OFFSET(#REF!,3- ROW(#REF!),0,-1+COUNTA(OFFSET(#REF!,3-ROW(#REF!),0,10000-3+1),1))</definedName>
    <definedName name="Col_H" localSheetId="10">OFFSET(#REF!,3- ROW(#REF!),0,-1+COUNTA(OFFSET(#REF!,3-ROW(#REF!),0,10000-3+1),1))</definedName>
    <definedName name="Col_H" localSheetId="5">OFFSET(#REF!,3- ROW(#REF!),0,-1+COUNTA(OFFSET(#REF!,3-ROW(#REF!),0,10000-3+1),1))</definedName>
    <definedName name="Col_H" localSheetId="7">OFFSET(#REF!,3- ROW(#REF!),0,-1+COUNTA(OFFSET(#REF!,3-ROW(#REF!),0,10000-3+1),1))</definedName>
    <definedName name="Col_H" localSheetId="8">OFFSET(#REF!,3- ROW(#REF!),0,-1+COUNTA(OFFSET(#REF!,3-ROW(#REF!),0,10000-3+1),1))</definedName>
    <definedName name="Col_H">OFFSET(#REF!,3- ROW(#REF!),0,-1+COUNTA(OFFSET(#REF!,3-ROW(#REF!),0,10000-3+1),1))</definedName>
    <definedName name="Col_I" localSheetId="0">OFFSET(#REF!,3- ROW(#REF!),0,-1+COUNTA(OFFSET(#REF!,3-ROW(#REF!),0,10000-3+1),1))</definedName>
    <definedName name="Col_I" localSheetId="10">OFFSET(#REF!,3- ROW(#REF!),0,-1+COUNTA(OFFSET(#REF!,3-ROW(#REF!),0,10000-3+1),1))</definedName>
    <definedName name="Col_I" localSheetId="5">OFFSET(#REF!,3- ROW(#REF!),0,-1+COUNTA(OFFSET(#REF!,3-ROW(#REF!),0,10000-3+1),1))</definedName>
    <definedName name="Col_I" localSheetId="7">OFFSET(#REF!,3- ROW(#REF!),0,-1+COUNTA(OFFSET(#REF!,3-ROW(#REF!),0,10000-3+1),1))</definedName>
    <definedName name="Col_I" localSheetId="8">OFFSET(#REF!,3- ROW(#REF!),0,-1+COUNTA(OFFSET(#REF!,3-ROW(#REF!),0,10000-3+1),1))</definedName>
    <definedName name="Col_I">OFFSET(#REF!,3- ROW(#REF!),0,-1+COUNTA(OFFSET(#REF!,3-ROW(#REF!),0,10000-3+1),1))</definedName>
    <definedName name="cxzbcx" hidden="1">[12]D!$H$184:$H$184</definedName>
    <definedName name="CZK_EUR" localSheetId="0">OFFSET(INDEX(#REF!,MATCH(dateI,'Graf III.4.1'!dates,0),1,1),0,0,dateC)</definedName>
    <definedName name="CZK_EUR" localSheetId="10">OFFSET(INDEX(#REF!,MATCH(dateI,'Graf III.4.10'!dates,0),1,1),0,0,dateC)</definedName>
    <definedName name="CZK_EUR" localSheetId="5">OFFSET(INDEX(#REF!,MATCH(dateI,'Graf III.4.5'!dates,0),1,1),0,0,dateC)</definedName>
    <definedName name="CZK_EUR" localSheetId="7">OFFSET(INDEX(#REF!,MATCH(dateI,'Graf III.4.7'!dates,0),1,1),0,0,dateC)</definedName>
    <definedName name="CZK_EUR" localSheetId="8">OFFSET(INDEX(#REF!,MATCH(dateI,'Graf III.4.8'!dates,0),1,1),0,0,dateC)</definedName>
    <definedName name="CZK_EUR">OFFSET(INDEX(#REF!,MATCH(dateI,dates,0),1,1),0,0,dateC)</definedName>
    <definedName name="CZK_EUR1" localSheetId="0">OFFSET(INDEX(#REF!,MATCH('Graf III.4.1'!dateI1,'Graf III.4.1'!dates,0),1,1),0,0,'Graf III.4.1'!dateC2)</definedName>
    <definedName name="CZK_EUR1" localSheetId="10">OFFSET(INDEX(#REF!,MATCH('Graf III.4.10'!dateI1,'Graf III.4.10'!dates,0),1,1),0,0,'Graf III.4.10'!dateC2)</definedName>
    <definedName name="CZK_EUR1" localSheetId="5">OFFSET(INDEX(#REF!,MATCH('Graf III.4.5'!dateI1,'Graf III.4.5'!dates,0),1,1),0,0,'Graf III.4.5'!dateC2)</definedName>
    <definedName name="CZK_EUR1" localSheetId="7">OFFSET(INDEX(#REF!,MATCH('Graf III.4.7'!dateI1,'Graf III.4.7'!dates,0),1,1),0,0,'Graf III.4.7'!dateC2)</definedName>
    <definedName name="CZK_EUR1" localSheetId="8">OFFSET(INDEX(#REF!,MATCH('Graf III.4.8'!dateI1,'Graf III.4.8'!dates,0),1,1),0,0,'Graf III.4.8'!dateC2)</definedName>
    <definedName name="CZK_EUR1">OFFSET(INDEX(#REF!,MATCH(dateI1,dates,0),1,1),0,0,dateC2)</definedName>
    <definedName name="CZK_USD" localSheetId="0">OFFSET(INDEX(#REF!,MATCH(dateI,'Graf III.4.1'!dates,0),1,1),0,0,dateC)</definedName>
    <definedName name="CZK_USD" localSheetId="10">OFFSET(INDEX(#REF!,MATCH(dateI,'Graf III.4.10'!dates,0),1,1),0,0,dateC)</definedName>
    <definedName name="CZK_USD" localSheetId="5">OFFSET(INDEX(#REF!,MATCH(dateI,'Graf III.4.5'!dates,0),1,1),0,0,dateC)</definedName>
    <definedName name="CZK_USD" localSheetId="7">OFFSET(INDEX(#REF!,MATCH(dateI,'Graf III.4.7'!dates,0),1,1),0,0,dateC)</definedName>
    <definedName name="CZK_USD" localSheetId="8">OFFSET(INDEX(#REF!,MATCH(dateI,'Graf III.4.8'!dates,0),1,1),0,0,dateC)</definedName>
    <definedName name="CZK_USD">OFFSET(INDEX(#REF!,MATCH(dateI,dates,0),1,1),0,0,dateC)</definedName>
    <definedName name="CZK_USD1" localSheetId="0">OFFSET(INDEX(#REF!,MATCH('Graf III.4.1'!dateI1,'Graf III.4.1'!dates,0),1,1),0,0,'Graf III.4.1'!dateC2)</definedName>
    <definedName name="CZK_USD1" localSheetId="10">OFFSET(INDEX(#REF!,MATCH('Graf III.4.10'!dateI1,'Graf III.4.10'!dates,0),1,1),0,0,'Graf III.4.10'!dateC2)</definedName>
    <definedName name="CZK_USD1" localSheetId="5">OFFSET(INDEX(#REF!,MATCH('Graf III.4.5'!dateI1,'Graf III.4.5'!dates,0),1,1),0,0,'Graf III.4.5'!dateC2)</definedName>
    <definedName name="CZK_USD1" localSheetId="7">OFFSET(INDEX(#REF!,MATCH('Graf III.4.7'!dateI1,'Graf III.4.7'!dates,0),1,1),0,0,'Graf III.4.7'!dateC2)</definedName>
    <definedName name="CZK_USD1" localSheetId="8">OFFSET(INDEX(#REF!,MATCH('Graf III.4.8'!dateI1,'Graf III.4.8'!dates,0),1,1),0,0,'Graf III.4.8'!dateC2)</definedName>
    <definedName name="CZK_USD1">OFFSET(INDEX(#REF!,MATCH(dateI1,dates,0),1,1),0,0,dateC2)</definedName>
    <definedName name="d" localSheetId="0" hidden="1">[16]I!#REF!</definedName>
    <definedName name="d" localSheetId="10" hidden="1">[16]I!#REF!</definedName>
    <definedName name="d" localSheetId="5" hidden="1">[16]I!#REF!</definedName>
    <definedName name="d" localSheetId="7" hidden="1">[16]I!#REF!</definedName>
    <definedName name="d" localSheetId="8" hidden="1">[16]I!#REF!</definedName>
    <definedName name="d" hidden="1">[16]I!#REF!</definedName>
    <definedName name="Date" localSheetId="0">OFFSET(INDEX('Graf III.4.1'!dates,MATCH(dateI,'Graf III.4.1'!dates,0),1,1),0,0,dateC)</definedName>
    <definedName name="Date" localSheetId="10">OFFSET(INDEX('Graf III.4.10'!dates,MATCH(dateI,'Graf III.4.10'!dates,0),1,1),0,0,dateC)</definedName>
    <definedName name="Date" localSheetId="5">OFFSET(INDEX('Graf III.4.5'!dates,MATCH(dateI,'Graf III.4.5'!dates,0),1,1),0,0,dateC)</definedName>
    <definedName name="Date" localSheetId="7">OFFSET(INDEX('Graf III.4.7'!dates,MATCH(dateI,'Graf III.4.7'!dates,0),1,1),0,0,dateC)</definedName>
    <definedName name="Date" localSheetId="8">OFFSET(INDEX('Graf III.4.8'!dates,MATCH(dateI,'Graf III.4.8'!dates,0),1,1),0,0,dateC)</definedName>
    <definedName name="Date">OFFSET(INDEX(dates,MATCH(dateI,dates,0),1,1),0,0,dateC)</definedName>
    <definedName name="Date1" localSheetId="0">OFFSET(INDEX('Graf III.4.1'!dates,MATCH(dateI,'Graf III.4.1'!dates,0),1,1),0,0,dateC1)</definedName>
    <definedName name="Date1" localSheetId="10">OFFSET(INDEX('Graf III.4.10'!dates,MATCH(dateI,'Graf III.4.10'!dates,0),1,1),0,0,dateC1)</definedName>
    <definedName name="Date1" localSheetId="5">OFFSET(INDEX('Graf III.4.5'!dates,MATCH(dateI,'Graf III.4.5'!dates,0),1,1),0,0,dateC1)</definedName>
    <definedName name="Date1" localSheetId="7">OFFSET(INDEX('Graf III.4.7'!dates,MATCH(dateI,'Graf III.4.7'!dates,0),1,1),0,0,dateC1)</definedName>
    <definedName name="Date1" localSheetId="8">OFFSET(INDEX('Graf III.4.8'!dates,MATCH(dateI,'Graf III.4.8'!dates,0),1,1),0,0,dateC1)</definedName>
    <definedName name="Date1">OFFSET(INDEX(dates,MATCH(dateI,dates,0),1,1),0,0,dateC1)</definedName>
    <definedName name="Date2" localSheetId="0">OFFSET(INDEX('Graf III.4.1'!dates,MATCH('Graf III.4.1'!dateI1,'Graf III.4.1'!dates,0),1,1),0,0,'Graf III.4.1'!dateC2)</definedName>
    <definedName name="Date2" localSheetId="10">OFFSET(INDEX('Graf III.4.10'!dates,MATCH('Graf III.4.10'!dateI1,'Graf III.4.10'!dates,0),1,1),0,0,'Graf III.4.10'!dateC2)</definedName>
    <definedName name="Date2" localSheetId="5">OFFSET(INDEX('Graf III.4.5'!dates,MATCH('Graf III.4.5'!dateI1,'Graf III.4.5'!dates,0),1,1),0,0,'Graf III.4.5'!dateC2)</definedName>
    <definedName name="Date2" localSheetId="7">OFFSET(INDEX('Graf III.4.7'!dates,MATCH('Graf III.4.7'!dateI1,'Graf III.4.7'!dates,0),1,1),0,0,'Graf III.4.7'!dateC2)</definedName>
    <definedName name="Date2" localSheetId="8">OFFSET(INDEX('Graf III.4.8'!dates,MATCH('Graf III.4.8'!dateI1,'Graf III.4.8'!dates,0),1,1),0,0,'Graf III.4.8'!dateC2)</definedName>
    <definedName name="Date2">OFFSET(INDEX(dates,MATCH(dateI1,dates,0),1,1),0,0,dateC2)</definedName>
    <definedName name="dateC2" localSheetId="0">#REF!</definedName>
    <definedName name="dateC2" localSheetId="10">#REF!</definedName>
    <definedName name="dateC2" localSheetId="5">#REF!</definedName>
    <definedName name="dateC2" localSheetId="7">#REF!</definedName>
    <definedName name="dateC2" localSheetId="8">#REF!</definedName>
    <definedName name="dateC2">#REF!</definedName>
    <definedName name="dateI1" localSheetId="0">#REF!</definedName>
    <definedName name="dateI1" localSheetId="10">#REF!</definedName>
    <definedName name="dateI1" localSheetId="5">#REF!</definedName>
    <definedName name="dateI1" localSheetId="7">#REF!</definedName>
    <definedName name="dateI1" localSheetId="8">#REF!</definedName>
    <definedName name="dateI1">#REF!</definedName>
    <definedName name="dates" localSheetId="0">#REF!</definedName>
    <definedName name="dates" localSheetId="10">#REF!</definedName>
    <definedName name="dates" localSheetId="5">#REF!</definedName>
    <definedName name="dates" localSheetId="7">#REF!</definedName>
    <definedName name="dates" localSheetId="8">#REF!</definedName>
    <definedName name="dates">#REF!</definedName>
    <definedName name="DatumEff" localSheetId="0">OFFSET(#REF!,0,0,COUNT(#REF!)-96,-1)</definedName>
    <definedName name="DatumEff" localSheetId="10">OFFSET(#REF!,0,0,COUNT(#REF!)-96,-1)</definedName>
    <definedName name="DatumEff" localSheetId="5">OFFSET(#REF!,0,0,COUNT(#REF!)-96,-1)</definedName>
    <definedName name="DatumEff" localSheetId="7">OFFSET(#REF!,0,0,COUNT(#REF!)-96,-1)</definedName>
    <definedName name="DatumEff" localSheetId="8">OFFSET(#REF!,0,0,COUNT(#REF!)-96,-1)</definedName>
    <definedName name="DatumEff">OFFSET(#REF!,0,0,COUNT(#REF!)-96,-1)</definedName>
    <definedName name="DatumGraf1" localSheetId="0">OFFSET(#REF!,0,0,COUNT(#REF!),-1)</definedName>
    <definedName name="DatumGraf1" localSheetId="10">OFFSET(#REF!,0,0,COUNT(#REF!),-1)</definedName>
    <definedName name="DatumGraf1" localSheetId="5">OFFSET(#REF!,0,0,COUNT(#REF!),-1)</definedName>
    <definedName name="DatumGraf1" localSheetId="7">OFFSET(#REF!,0,0,COUNT(#REF!),-1)</definedName>
    <definedName name="DatumGraf1" localSheetId="8">OFFSET(#REF!,0,0,COUNT(#REF!),-1)</definedName>
    <definedName name="DatumGraf1">OFFSET(#REF!,0,0,COUNT(#REF!),-1)</definedName>
    <definedName name="dd" hidden="1">[17]řady_sloupce!$E$3:$E$14</definedName>
    <definedName name="ddd" localSheetId="0">#REF!</definedName>
    <definedName name="ddd" localSheetId="10">#REF!</definedName>
    <definedName name="ddd" localSheetId="5">#REF!</definedName>
    <definedName name="ddd" localSheetId="7">#REF!</definedName>
    <definedName name="ddd" localSheetId="8">#REF!</definedName>
    <definedName name="ddd">#REF!</definedName>
    <definedName name="dddd" localSheetId="10">#REF!</definedName>
    <definedName name="dddd" localSheetId="5">#REF!</definedName>
    <definedName name="dddd" localSheetId="8">#REF!</definedName>
    <definedName name="dddd">#REF!</definedName>
    <definedName name="ddddf" localSheetId="0">OFFSET(INDEX('Graf III.4.1'!dates,MATCH('Graf III.4.1'!dateI1,'Graf III.4.1'!dates,0),1,1),0,0,'Graf III.4.1'!dateC2)</definedName>
    <definedName name="ddddf" localSheetId="10">OFFSET(INDEX('Graf III.4.10'!dates,MATCH('Graf III.4.10'!dateI1,'Graf III.4.10'!dates,0),1,1),0,0,'Graf III.4.10'!dateC2)</definedName>
    <definedName name="ddddf" localSheetId="5">OFFSET(INDEX('Graf III.4.5'!dates,MATCH('Graf III.4.5'!dateI1,'Graf III.4.5'!dates,0),1,1),0,0,'Graf III.4.5'!dateC2)</definedName>
    <definedName name="ddddf" localSheetId="7">OFFSET(INDEX('Graf III.4.7'!dates,MATCH('Graf III.4.7'!dateI1,'Graf III.4.7'!dates,0),1,1),0,0,'Graf III.4.7'!dateC2)</definedName>
    <definedName name="ddddf" localSheetId="8">OFFSET(INDEX('Graf III.4.8'!dates,MATCH('Graf III.4.8'!dateI1,'Graf III.4.8'!dates,0),1,1),0,0,'Graf III.4.8'!dateC2)</definedName>
    <definedName name="ddddf">OFFSET(INDEX(dates,MATCH(dateI1,dates,0),1,1),0,0,dateC2)</definedName>
    <definedName name="dfdf" localSheetId="0">#REF!</definedName>
    <definedName name="dfdf" localSheetId="10">#REF!</definedName>
    <definedName name="dfdf" localSheetId="5">#REF!</definedName>
    <definedName name="dfdf" localSheetId="7">#REF!</definedName>
    <definedName name="dfdf" localSheetId="8">#REF!</definedName>
    <definedName name="dfdf">#REF!</definedName>
    <definedName name="dfdff" localSheetId="0">#REF!</definedName>
    <definedName name="dfdff" localSheetId="10">#REF!</definedName>
    <definedName name="dfdff" localSheetId="5">#REF!</definedName>
    <definedName name="dfdff" localSheetId="7">#REF!</definedName>
    <definedName name="dfdff" localSheetId="8">#REF!</definedName>
    <definedName name="dfdff">#REF!</definedName>
    <definedName name="dovoz">[23]List1!$V$1:$AE$50</definedName>
    <definedName name="dovoz2">[23]List1!$J$1:$V$28</definedName>
    <definedName name="e" hidden="1">[16]O!$B$46:$H$46</definedName>
    <definedName name="ee" hidden="1">[15]diferencial!$E$257:$E$381</definedName>
    <definedName name="ertretrewt" localSheetId="0">#REF!</definedName>
    <definedName name="ertretrewt" localSheetId="10">#REF!</definedName>
    <definedName name="ertretrewt" localSheetId="5">#REF!</definedName>
    <definedName name="ertretrewt" localSheetId="7">#REF!</definedName>
    <definedName name="ertretrewt" localSheetId="8">#REF!</definedName>
    <definedName name="ertretrewt">#REF!</definedName>
    <definedName name="f" hidden="1">[16]D!$E$33:$E$38</definedName>
    <definedName name="fdfghh" localSheetId="0">OFFSET(INDEX('Graf III.4.1'!dates,MATCH('Graf III.4.1'!dateI1,'Graf III.4.1'!dates,0),1,1),0,0,'Graf III.4.1'!dateC2)</definedName>
    <definedName name="fdfghh" localSheetId="10">OFFSET(INDEX('Graf III.4.10'!dates,MATCH('Graf III.4.10'!dateI1,'Graf III.4.10'!dates,0),1,1),0,0,'Graf III.4.10'!dateC2)</definedName>
    <definedName name="fdfghh" localSheetId="5">OFFSET(INDEX('Graf III.4.5'!dates,MATCH('Graf III.4.5'!dateI1,'Graf III.4.5'!dates,0),1,1),0,0,'Graf III.4.5'!dateC2)</definedName>
    <definedName name="fdfghh" localSheetId="7">OFFSET(INDEX('Graf III.4.7'!dates,MATCH('Graf III.4.7'!dateI1,'Graf III.4.7'!dates,0),1,1),0,0,'Graf III.4.7'!dateC2)</definedName>
    <definedName name="fdfghh" localSheetId="8">OFFSET(INDEX('Graf III.4.8'!dates,MATCH('Graf III.4.8'!dateI1,'Graf III.4.8'!dates,0),1,1),0,0,'Graf III.4.8'!dateC2)</definedName>
    <definedName name="fdfghh">OFFSET(INDEX(dates,MATCH(dateI1,dates,0),1,1),0,0,dateC2)</definedName>
    <definedName name="fdhgfd" localSheetId="0">OFFSET(INDEX('Graf III.4.1'!dates,MATCH(dateI,'Graf III.4.1'!dates,0),1,1),0,0,dateC)</definedName>
    <definedName name="fdhgfd" localSheetId="10">OFFSET(INDEX('Graf III.4.10'!dates,MATCH(dateI,'Graf III.4.10'!dates,0),1,1),0,0,dateC)</definedName>
    <definedName name="fdhgfd" localSheetId="5">OFFSET(INDEX('Graf III.4.5'!dates,MATCH(dateI,'Graf III.4.5'!dates,0),1,1),0,0,dateC)</definedName>
    <definedName name="fdhgfd" localSheetId="7">OFFSET(INDEX('Graf III.4.7'!dates,MATCH(dateI,'Graf III.4.7'!dates,0),1,1),0,0,dateC)</definedName>
    <definedName name="fdhgfd" localSheetId="8">OFFSET(INDEX('Graf III.4.8'!dates,MATCH(dateI,'Graf III.4.8'!dates,0),1,1),0,0,dateC)</definedName>
    <definedName name="fdhgfd">OFFSET(INDEX(dates,MATCH(dateI,dates,0),1,1),0,0,dateC)</definedName>
    <definedName name="FED_US_CPI_2015">[21]Fed!$G$30</definedName>
    <definedName name="FED_US_HDP_2013">[22]FED!$D$24</definedName>
    <definedName name="FED_US_HDP_2015">[21]Fed!$D$30</definedName>
    <definedName name="ff" hidden="1">[15]sazby!$E$507:$E$632</definedName>
    <definedName name="ffff" hidden="1">[2]sez_očist!$F$16:$AG$16</definedName>
    <definedName name="fgfhjh" localSheetId="0">OFFSET(INDEX(#REF!,MATCH(dateI,'Graf III.4.1'!dates,0),1,1),0,0,dateC)</definedName>
    <definedName name="fgfhjh" localSheetId="10">OFFSET(INDEX(#REF!,MATCH(dateI,'Graf III.4.10'!dates,0),1,1),0,0,dateC)</definedName>
    <definedName name="fgfhjh" localSheetId="5">OFFSET(INDEX(#REF!,MATCH(dateI,'Graf III.4.5'!dates,0),1,1),0,0,dateC)</definedName>
    <definedName name="fgfhjh" localSheetId="7">OFFSET(INDEX(#REF!,MATCH(dateI,'Graf III.4.7'!dates,0),1,1),0,0,dateC)</definedName>
    <definedName name="fgfhjh" localSheetId="8">OFFSET(INDEX(#REF!,MATCH(dateI,'Graf III.4.8'!dates,0),1,1),0,0,dateC)</definedName>
    <definedName name="fgfhjh">OFFSET(INDEX(#REF!,MATCH(dateI,dates,0),1,1),0,0,dateC)</definedName>
    <definedName name="fgjg" localSheetId="0">OFFSET(INDEX(#REF!,MATCH('Graf III.4.1'!dateI1,'Graf III.4.1'!dates,0),1,1),0,0,'Graf III.4.1'!dateC2)</definedName>
    <definedName name="fgjg" localSheetId="10">OFFSET(INDEX(#REF!,MATCH('Graf III.4.10'!dateI1,'Graf III.4.10'!dates,0),1,1),0,0,'Graf III.4.10'!dateC2)</definedName>
    <definedName name="fgjg" localSheetId="5">OFFSET(INDEX(#REF!,MATCH('Graf III.4.5'!dateI1,'Graf III.4.5'!dates,0),1,1),0,0,'Graf III.4.5'!dateC2)</definedName>
    <definedName name="fgjg" localSheetId="7">OFFSET(INDEX(#REF!,MATCH('Graf III.4.7'!dateI1,'Graf III.4.7'!dates,0),1,1),0,0,'Graf III.4.7'!dateC2)</definedName>
    <definedName name="fgjg" localSheetId="8">OFFSET(INDEX(#REF!,MATCH('Graf III.4.8'!dateI1,'Graf III.4.8'!dates,0),1,1),0,0,'Graf III.4.8'!dateC2)</definedName>
    <definedName name="fgjg">OFFSET(INDEX(#REF!,MATCH(dateI1,dates,0),1,1),0,0,dateC2)</definedName>
    <definedName name="filip" hidden="1">'[8]gr HDPsez'!$F$6:$F$22</definedName>
    <definedName name="g" hidden="1">[16]D!$C$58:$C$64</definedName>
    <definedName name="gfd" localSheetId="0">OFFSET(INDEX(#REF!,MATCH(dateI,'Graf III.4.1'!dates,0),1,1),0,0,dateC)</definedName>
    <definedName name="gfd" localSheetId="10">OFFSET(INDEX(#REF!,MATCH(dateI,'Graf III.4.10'!dates,0),1,1),0,0,dateC)</definedName>
    <definedName name="gfd" localSheetId="5">OFFSET(INDEX(#REF!,MATCH(dateI,'Graf III.4.5'!dates,0),1,1),0,0,dateC)</definedName>
    <definedName name="gfd" localSheetId="7">OFFSET(INDEX(#REF!,MATCH(dateI,'Graf III.4.7'!dates,0),1,1),0,0,dateC)</definedName>
    <definedName name="gfd" localSheetId="8">OFFSET(INDEX(#REF!,MATCH(dateI,'Graf III.4.8'!dates,0),1,1),0,0,dateC)</definedName>
    <definedName name="gfd">OFFSET(INDEX(#REF!,MATCH(dateI,dates,0),1,1),0,0,dateC)</definedName>
    <definedName name="gfdhf" localSheetId="0">OFFSET(INDEX('Graf III.4.1'!dates,MATCH(dateI,'Graf III.4.1'!dates,0),1,1),0,0,dateC)</definedName>
    <definedName name="gfdhf" localSheetId="10">OFFSET(INDEX('Graf III.4.10'!dates,MATCH(dateI,'Graf III.4.10'!dates,0),1,1),0,0,dateC)</definedName>
    <definedName name="gfdhf" localSheetId="5">OFFSET(INDEX('Graf III.4.5'!dates,MATCH(dateI,'Graf III.4.5'!dates,0),1,1),0,0,dateC)</definedName>
    <definedName name="gfdhf" localSheetId="7">OFFSET(INDEX('Graf III.4.7'!dates,MATCH(dateI,'Graf III.4.7'!dates,0),1,1),0,0,dateC)</definedName>
    <definedName name="gfdhf" localSheetId="8">OFFSET(INDEX('Graf III.4.8'!dates,MATCH(dateI,'Graf III.4.8'!dates,0),1,1),0,0,dateC)</definedName>
    <definedName name="gfdhf">OFFSET(INDEX(dates,MATCH(dateI,dates,0),1,1),0,0,dateC)</definedName>
    <definedName name="gg" hidden="1">[17]řady_sloupce!$C$8:$S$8</definedName>
    <definedName name="graf" hidden="1">[20]yieldspreads!$V$3</definedName>
    <definedName name="graf2" hidden="1">[11]A!$D$68:$H$68</definedName>
    <definedName name="GrafNeer" localSheetId="0">OFFSET(#REF!,0,0,COUNT(#REF!)-60,-1)</definedName>
    <definedName name="GrafNeer" localSheetId="10">OFFSET(#REF!,0,0,COUNT(#REF!)-60,-1)</definedName>
    <definedName name="GrafNeer" localSheetId="5">OFFSET(#REF!,0,0,COUNT(#REF!)-60,-1)</definedName>
    <definedName name="GrafNeer" localSheetId="7">OFFSET(#REF!,0,0,COUNT(#REF!)-60,-1)</definedName>
    <definedName name="GrafNeer" localSheetId="8">OFFSET(#REF!,0,0,COUNT(#REF!)-60,-1)</definedName>
    <definedName name="GrafNeer">OFFSET(#REF!,0,0,COUNT(#REF!)-60,-1)</definedName>
    <definedName name="GrafReer_CPI" localSheetId="0">OFFSET(#REF!,0,0,COUNT(#REF!)-60,-1)</definedName>
    <definedName name="GrafReer_CPI" localSheetId="10">OFFSET(#REF!,0,0,COUNT(#REF!)-60,-1)</definedName>
    <definedName name="GrafReer_CPI" localSheetId="5">OFFSET(#REF!,0,0,COUNT(#REF!)-60,-1)</definedName>
    <definedName name="GrafReer_CPI" localSheetId="7">OFFSET(#REF!,0,0,COUNT(#REF!)-60,-1)</definedName>
    <definedName name="GrafReer_CPI" localSheetId="8">OFFSET(#REF!,0,0,COUNT(#REF!)-60,-1)</definedName>
    <definedName name="GrafReer_CPI">OFFSET(#REF!,0,0,COUNT(#REF!)-60,-1)</definedName>
    <definedName name="GrafReer_PPI" localSheetId="0">OFFSET(#REF!,0,0,COUNT(#REF!)-60,-1)</definedName>
    <definedName name="GrafReer_PPI" localSheetId="10">OFFSET(#REF!,0,0,COUNT(#REF!)-60,-1)</definedName>
    <definedName name="GrafReer_PPI" localSheetId="5">OFFSET(#REF!,0,0,COUNT(#REF!)-60,-1)</definedName>
    <definedName name="GrafReer_PPI" localSheetId="7">OFFSET(#REF!,0,0,COUNT(#REF!)-60,-1)</definedName>
    <definedName name="GrafReer_PPI" localSheetId="8">OFFSET(#REF!,0,0,COUNT(#REF!)-60,-1)</definedName>
    <definedName name="GrafReer_PPI">OFFSET(#REF!,0,0,COUNT(#REF!)-60,-1)</definedName>
    <definedName name="h" hidden="1">[16]D!$E$58:$E$64</definedName>
    <definedName name="hh" hidden="1">[17]řady_sloupce!$Z$20:$Z$31</definedName>
    <definedName name="hhhh" localSheetId="0">OFFSET(INDEX('Graf III.4.1'!dates,MATCH(dateI,'Graf III.4.1'!dates,0),1,1),0,0,dateC1)</definedName>
    <definedName name="hhhh" localSheetId="10">OFFSET(INDEX('Graf III.4.10'!dates,MATCH(dateI,'Graf III.4.10'!dates,0),1,1),0,0,dateC1)</definedName>
    <definedName name="hhhh" localSheetId="5">OFFSET(INDEX('Graf III.4.5'!dates,MATCH(dateI,'Graf III.4.5'!dates,0),1,1),0,0,dateC1)</definedName>
    <definedName name="hhhh" localSheetId="7">OFFSET(INDEX('Graf III.4.7'!dates,MATCH(dateI,'Graf III.4.7'!dates,0),1,1),0,0,dateC1)</definedName>
    <definedName name="hhhh" localSheetId="8">OFFSET(INDEX('Graf III.4.8'!dates,MATCH(dateI,'Graf III.4.8'!dates,0),1,1),0,0,dateC1)</definedName>
    <definedName name="hhhh">OFFSET(INDEX([0]!dates,MATCH(dateI,[0]!dates,0),1,1),0,0,dateC1)</definedName>
    <definedName name="hjgftizkgftiýzkžgftik" localSheetId="0">OFFSET(INDEX('Graf III.4.1'!dates,MATCH('Graf III.4.1'!dateI1,'Graf III.4.1'!dates,0),1,1),0,0,'Graf III.4.1'!dateC2)</definedName>
    <definedName name="hjgftizkgftiýzkžgftik" localSheetId="10">OFFSET(INDEX('Graf III.4.10'!dates,MATCH('Graf III.4.10'!dateI1,'Graf III.4.10'!dates,0),1,1),0,0,'Graf III.4.10'!dateC2)</definedName>
    <definedName name="hjgftizkgftiýzkžgftik" localSheetId="5">OFFSET(INDEX('Graf III.4.5'!dates,MATCH('Graf III.4.5'!dateI1,'Graf III.4.5'!dates,0),1,1),0,0,'Graf III.4.5'!dateC2)</definedName>
    <definedName name="hjgftizkgftiýzkžgftik" localSheetId="7">OFFSET(INDEX('Graf III.4.7'!dates,MATCH('Graf III.4.7'!dateI1,'Graf III.4.7'!dates,0),1,1),0,0,'Graf III.4.7'!dateC2)</definedName>
    <definedName name="hjgftizkgftiýzkžgftik" localSheetId="8">OFFSET(INDEX('Graf III.4.8'!dates,MATCH('Graf III.4.8'!dateI1,'Graf III.4.8'!dates,0),1,1),0,0,'Graf III.4.8'!dateC2)</definedName>
    <definedName name="hjgftizkgftiýzkžgftik">OFFSET(INDEX(dates,MATCH(dateI1,dates,0),1,1),0,0,dateC2)</definedName>
    <definedName name="j" hidden="1">[16]D!$C$87:$C$90</definedName>
    <definedName name="JedenRadekPodSestavou" localSheetId="0">[24]List30!#REF!</definedName>
    <definedName name="JedenRadekPodSestavou" localSheetId="10">[24]List30!#REF!</definedName>
    <definedName name="JedenRadekPodSestavou" localSheetId="5">[24]List30!#REF!</definedName>
    <definedName name="JedenRadekPodSestavou" localSheetId="7">[24]List30!#REF!</definedName>
    <definedName name="JedenRadekPodSestavou" localSheetId="8">[24]List30!#REF!</definedName>
    <definedName name="JedenRadekPodSestavou">[24]List30!#REF!</definedName>
    <definedName name="JedenRadekVedleSestavy">[24]List30!$I$1:$I$25</definedName>
    <definedName name="jj" hidden="1">[17]řady_sloupce!$D$2:$D$17</definedName>
    <definedName name="K" localSheetId="0">#REF!</definedName>
    <definedName name="K" localSheetId="10">#REF!</definedName>
    <definedName name="K" localSheetId="5">#REF!</definedName>
    <definedName name="K" localSheetId="7">#REF!</definedName>
    <definedName name="K" localSheetId="8">#REF!</definedName>
    <definedName name="K">#REF!</definedName>
    <definedName name="Kamil" localSheetId="6" hidden="1">[25]sez_očist!$F$15:$AG$15</definedName>
    <definedName name="Kamil" hidden="1">[26]sez_očist!$F$15:$AG$15</definedName>
    <definedName name="KurzDolar" localSheetId="0">OFFSET(INDEX(#REF!,MATCH(Pdatum,'Graf III.4.1'!dates,0),1,1),0,0,Rdatum)</definedName>
    <definedName name="KurzDolar" localSheetId="10">OFFSET(INDEX(#REF!,MATCH(Pdatum,'Graf III.4.10'!dates,0),1,1),0,0,Rdatum)</definedName>
    <definedName name="KurzDolar" localSheetId="5">OFFSET(INDEX(#REF!,MATCH(Pdatum,'Graf III.4.5'!dates,0),1,1),0,0,Rdatum)</definedName>
    <definedName name="KurzDolar" localSheetId="7">OFFSET(INDEX(#REF!,MATCH(Pdatum,'Graf III.4.7'!dates,0),1,1),0,0,Rdatum)</definedName>
    <definedName name="KurzDolar" localSheetId="8">OFFSET(INDEX(#REF!,MATCH(Pdatum,'Graf III.4.8'!dates,0),1,1),0,0,Rdatum)</definedName>
    <definedName name="KurzDolar">OFFSET(INDEX(#REF!,MATCH(Pdatum,dates,0),1,1),0,0,Rdatum)</definedName>
    <definedName name="KurzEUR" localSheetId="0">OFFSET(INDEX(#REF!,MATCH(Pdatum,'Graf III.4.1'!dates,0),1,1),0,0,Rdatum)</definedName>
    <definedName name="KurzEUR" localSheetId="10">OFFSET(INDEX(#REF!,MATCH(Pdatum,'Graf III.4.10'!dates,0),1,1),0,0,Rdatum)</definedName>
    <definedName name="KurzEUR" localSheetId="5">OFFSET(INDEX(#REF!,MATCH(Pdatum,'Graf III.4.5'!dates,0),1,1),0,0,Rdatum)</definedName>
    <definedName name="KurzEUR" localSheetId="7">OFFSET(INDEX(#REF!,MATCH(Pdatum,'Graf III.4.7'!dates,0),1,1),0,0,Rdatum)</definedName>
    <definedName name="KurzEUR" localSheetId="8">OFFSET(INDEX(#REF!,MATCH(Pdatum,'Graf III.4.8'!dates,0),1,1),0,0,Rdatum)</definedName>
    <definedName name="KurzEUR">OFFSET(INDEX(#REF!,MATCH(Pdatum,dates,0),1,1),0,0,Rdatum)</definedName>
    <definedName name="KurzUSD" localSheetId="0">OFFSET(INDEX(#REF!,MATCH(Pdatum,'Graf III.4.1'!dates,0),1,1),0,0,Rdatum)</definedName>
    <definedName name="KurzUSD" localSheetId="10">OFFSET(INDEX(#REF!,MATCH(Pdatum,'Graf III.4.10'!dates,0),1,1),0,0,Rdatum)</definedName>
    <definedName name="KurzUSD" localSheetId="5">OFFSET(INDEX(#REF!,MATCH(Pdatum,'Graf III.4.5'!dates,0),1,1),0,0,Rdatum)</definedName>
    <definedName name="KurzUSD" localSheetId="7">OFFSET(INDEX(#REF!,MATCH(Pdatum,'Graf III.4.7'!dates,0),1,1),0,0,Rdatum)</definedName>
    <definedName name="KurzUSD" localSheetId="8">OFFSET(INDEX(#REF!,MATCH(Pdatum,'Graf III.4.8'!dates,0),1,1),0,0,Rdatum)</definedName>
    <definedName name="KurzUSD">OFFSET(INDEX(#REF!,MATCH(Pdatum,dates,0),1,1),0,0,Rdatum)</definedName>
    <definedName name="l" hidden="1">[16]H!$G$79:$G$82</definedName>
    <definedName name="MaxOblastTabulky">[24]List30!$A$1:$H$25</definedName>
    <definedName name="MMF_US_CPI_2015">[21]MMF!$M$30</definedName>
    <definedName name="MMF_US_HDP_2013">[22]MMF!$J$23</definedName>
    <definedName name="MMF_US_HDP_2015">[21]MMF!$J$30</definedName>
    <definedName name="OblastCelehoSouboru">[27]ICBDvhLIST!$A$1:$A$65535</definedName>
    <definedName name="OblastDat2">[24]List30!$D$5:$H$25</definedName>
    <definedName name="OblastJmenAsociovanychListuu">[28]ICBDvhLIST!$A$3:$IU$3</definedName>
    <definedName name="OblastJmenProfiluu">[28]ICBDvhLIST!$A$1:$IU$1</definedName>
    <definedName name="OblastJmenSouboruu">[24]ICBDvhLIST!$A$1:$IU$1</definedName>
    <definedName name="OblastJmenViditelnychListuu">[24]ICBDvhLIST!$A$3:$IU$3</definedName>
    <definedName name="OblastNadpisuRadku">[24]List30!$B$5:$C$25</definedName>
    <definedName name="OblastNadpisuSloupcu">[24]List30!$D$4:$H$4</definedName>
    <definedName name="OECD_US_CPI_2015">[21]OECD!$N$19</definedName>
    <definedName name="OECD_US_HDP_2013">[22]OECD!$K$16</definedName>
    <definedName name="OECD_US_HDP_2015">[21]OECD!$J$20</definedName>
    <definedName name="Print_Area_MI" localSheetId="0">#REF!</definedName>
    <definedName name="Print_Area_MI" localSheetId="10">#REF!</definedName>
    <definedName name="Print_Area_MI" localSheetId="5">#REF!</definedName>
    <definedName name="Print_Area_MI" localSheetId="7">#REF!</definedName>
    <definedName name="Print_Area_MI" localSheetId="8">#REF!</definedName>
    <definedName name="Print_Area_MI">#REF!</definedName>
    <definedName name="qq" hidden="1">[15]sazby!$F$507:$F$632</definedName>
    <definedName name="qRep1">[29]uvnefpod!$A$1:$AF$115</definedName>
    <definedName name="renata" localSheetId="0">OFFSET(INDEX(#REF!,MATCH(Pdatum,'Graf III.4.1'!dates,0),1,1),0,0,Rdatum)</definedName>
    <definedName name="renata" localSheetId="10">OFFSET(INDEX(#REF!,MATCH(Pdatum,'Graf III.4.10'!dates,0),1,1),0,0,Rdatum)</definedName>
    <definedName name="renata" localSheetId="5">OFFSET(INDEX(#REF!,MATCH(Pdatum,'Graf III.4.5'!dates,0),1,1),0,0,Rdatum)</definedName>
    <definedName name="renata" localSheetId="7">OFFSET(INDEX(#REF!,MATCH(Pdatum,'Graf III.4.7'!dates,0),1,1),0,0,Rdatum)</definedName>
    <definedName name="renata" localSheetId="8">OFFSET(INDEX(#REF!,MATCH(Pdatum,'Graf III.4.8'!dates,0),1,1),0,0,Rdatum)</definedName>
    <definedName name="renata">OFFSET(INDEX(#REF!,MATCH(Pdatum,dates,0),1,1),0,0,Rdatum)</definedName>
    <definedName name="RozsahHlavicekSouboruu">[30]ICBDvhLIST!$A$1:$IU$5</definedName>
    <definedName name="rrr" localSheetId="0">OFFSET(INDEX(#REF!,MATCH(Pdatum,'Graf III.4.1'!dates,0),1,1),0,0,Rdatum)</definedName>
    <definedName name="rrr" localSheetId="10">OFFSET(INDEX(#REF!,MATCH(Pdatum,'Graf III.4.10'!dates,0),1,1),0,0,Rdatum)</definedName>
    <definedName name="rrr" localSheetId="5">OFFSET(INDEX(#REF!,MATCH(Pdatum,'Graf III.4.5'!dates,0),1,1),0,0,Rdatum)</definedName>
    <definedName name="rrr" localSheetId="7">OFFSET(INDEX(#REF!,MATCH(Pdatum,'Graf III.4.7'!dates,0),1,1),0,0,Rdatum)</definedName>
    <definedName name="rrr" localSheetId="8">OFFSET(INDEX(#REF!,MATCH(Pdatum,'Graf III.4.8'!dates,0),1,1),0,0,Rdatum)</definedName>
    <definedName name="rrr">OFFSET(INDEX(#REF!,MATCH(Pdatum,dates,0),1,1),0,0,Rdatum)</definedName>
    <definedName name="sdffgsdgaf" hidden="1">[3]pracovni!$AL$111:$AL$117</definedName>
    <definedName name="sz" localSheetId="6" hidden="1">[31]sez_očist!$F$15:$AG$15</definedName>
    <definedName name="sz" hidden="1">[32]sez_očist!$F$15:$AG$15</definedName>
    <definedName name="Tab" localSheetId="0">OFFSET(INDEX('Graf III.4.1'!dates,MATCH(dateI,'Graf III.4.1'!dates,0),1,1),0,0,dateC1)</definedName>
    <definedName name="Tab" localSheetId="10">OFFSET(INDEX('Graf III.4.10'!dates,MATCH(dateI,'Graf III.4.10'!dates,0),1,1),0,0,dateC1)</definedName>
    <definedName name="Tab" localSheetId="5">OFFSET(INDEX('Graf III.4.5'!dates,MATCH(dateI,'Graf III.4.5'!dates,0),1,1),0,0,dateC1)</definedName>
    <definedName name="Tab" localSheetId="7">OFFSET(INDEX('Graf III.4.7'!dates,MATCH(dateI,'Graf III.4.7'!dates,0),1,1),0,0,dateC1)</definedName>
    <definedName name="Tab" localSheetId="8">OFFSET(INDEX('Graf III.4.8'!dates,MATCH(dateI,'Graf III.4.8'!dates,0),1,1),0,0,dateC1)</definedName>
    <definedName name="Tab">OFFSET(INDEX([0]!dates,MATCH(dateI,[0]!dates,0),1,1),0,0,dateC1)</definedName>
    <definedName name="Tabulky" localSheetId="6" hidden="1">[2]sez_očist!$F$20:$AI$20</definedName>
    <definedName name="Tabulky" hidden="1">[2]sez_očist!$F$20:$AI$20</definedName>
    <definedName name="tt" hidden="1">[17]řady_sloupce!$D$3:$D$14</definedName>
    <definedName name="uu" hidden="1">[17]řady_sloupce!$E$10:$E$25</definedName>
    <definedName name="výběr">[33]PRENOS!$A$1:$G$36</definedName>
    <definedName name="výběr1" localSheetId="0">#REF!</definedName>
    <definedName name="výběr1" localSheetId="10">#REF!</definedName>
    <definedName name="výběr1" localSheetId="5">#REF!</definedName>
    <definedName name="výběr1" localSheetId="7">#REF!</definedName>
    <definedName name="výběr1" localSheetId="8">#REF!</definedName>
    <definedName name="výběr1">#REF!</definedName>
    <definedName name="výběr10">[33]PRENOS!$U$37:$AC$79</definedName>
    <definedName name="výběr11">[33]PRENOS!$A$1:$H$38</definedName>
    <definedName name="výběr12">[33]PRENOS!$A$27:$K$77</definedName>
    <definedName name="výběr13">[33]PRENOS!$AO$2:$AU$21</definedName>
    <definedName name="výběr14">[33]PRENOS!$AW$2:$BC$38</definedName>
    <definedName name="výběr15">[33]PRENOS!$A$225:$K$312</definedName>
    <definedName name="výběr16">[33]PRENOS!$AF$2:$AU$76</definedName>
    <definedName name="výběr17">[33]PRENOS!$V$38:$Z$93</definedName>
    <definedName name="výběr18" localSheetId="0">#REF!</definedName>
    <definedName name="výběr18" localSheetId="10">#REF!</definedName>
    <definedName name="výběr18" localSheetId="5">#REF!</definedName>
    <definedName name="výběr18" localSheetId="7">#REF!</definedName>
    <definedName name="výběr18" localSheetId="8">#REF!</definedName>
    <definedName name="výběr18">#REF!</definedName>
    <definedName name="výběr19" localSheetId="0">#REF!</definedName>
    <definedName name="výběr19" localSheetId="10">#REF!</definedName>
    <definedName name="výběr19" localSheetId="5">#REF!</definedName>
    <definedName name="výběr19" localSheetId="7">#REF!</definedName>
    <definedName name="výběr19" localSheetId="8">#REF!</definedName>
    <definedName name="výběr19">#REF!</definedName>
    <definedName name="výběr2">[33]PRENOS!$A$1:$W$76</definedName>
    <definedName name="VÝBĚR20">[33]PRENOS!$A$1:$H$76</definedName>
    <definedName name="VÝBĚR21">[33]PRENOS!$U$3:$Y$76</definedName>
    <definedName name="VÝBĚR22">[33]PRENOS!$A$1:$P$78</definedName>
    <definedName name="VYBĚR23">[33]PRENOS!$AH$3:$AU$76</definedName>
    <definedName name="výběr23" localSheetId="0">[34]List2!#REF!</definedName>
    <definedName name="výběr23" localSheetId="10">[34]List2!#REF!</definedName>
    <definedName name="výběr23" localSheetId="5">[34]List2!#REF!</definedName>
    <definedName name="výběr23" localSheetId="7">[34]List2!#REF!</definedName>
    <definedName name="výběr23" localSheetId="8">[34]List2!#REF!</definedName>
    <definedName name="výběr23">[34]List2!#REF!</definedName>
    <definedName name="VÝBĚR24">[33]PRENOS!$A$1:$J$76</definedName>
    <definedName name="VYBĚR25">[33]PRENOS!$A$1:$G$36</definedName>
    <definedName name="výběr25">[34]List2!$A$137:$J$141</definedName>
    <definedName name="výběr26">[33]PRENOS!$L$352:$T$375</definedName>
    <definedName name="výběr27">[33]PRENOS!$AU$25:$BB$44</definedName>
    <definedName name="výběr28">[33]PRENOS!$X$314:$AF$363</definedName>
    <definedName name="výběr29">[33]PRENOS!$AW$2:$BB$38</definedName>
    <definedName name="výběr3">[33]PRENOS!$A$27:$I$76</definedName>
    <definedName name="výběr30" localSheetId="0">#REF!</definedName>
    <definedName name="výběr30" localSheetId="10">#REF!</definedName>
    <definedName name="výběr30" localSheetId="5">#REF!</definedName>
    <definedName name="výběr30" localSheetId="7">#REF!</definedName>
    <definedName name="výběr30" localSheetId="8">#REF!</definedName>
    <definedName name="výběr30">#REF!</definedName>
    <definedName name="výběr31">[33]PRENOS!$A$96:$N$122</definedName>
    <definedName name="výběr32">[33]PRENOS!$A$112:$F$129</definedName>
    <definedName name="výběr33">[33]PRENOS!$A$124:$F$129</definedName>
    <definedName name="výběr34">[33]PRENOS!$M$279:$U$302</definedName>
    <definedName name="výběr35">[33]PRENOS!$U$106:$AI$113</definedName>
    <definedName name="výběr36">[33]PRENOS!$AH$30:$AK$38</definedName>
    <definedName name="výběr37">[33]PRENOS!$AU$47:$BB$67</definedName>
    <definedName name="výběr38">[33]PRENOS!$BB$30:$BC$37</definedName>
    <definedName name="výběr39">[33]PRENOS!$A$415:$I$422</definedName>
    <definedName name="výběr4">[33]PRENOS!$A$1:$P$77</definedName>
    <definedName name="výběr41">[33]PRENOS!$T$3:$Y$78</definedName>
    <definedName name="výběr42" localSheetId="0">#REF!</definedName>
    <definedName name="výběr42" localSheetId="10">#REF!</definedName>
    <definedName name="výběr42" localSheetId="5">#REF!</definedName>
    <definedName name="výběr42" localSheetId="7">#REF!</definedName>
    <definedName name="výběr42" localSheetId="8">#REF!</definedName>
    <definedName name="výběr42">#REF!</definedName>
    <definedName name="výběr43">[33]PRENOS!$A$1:$I$97</definedName>
    <definedName name="výběr44">[35]List2!$A$50:$K$78</definedName>
    <definedName name="výběr45">[35]List2!$A$50:$M$94</definedName>
    <definedName name="výběr46">'[36]běžný účet'!$A$149:$K$173</definedName>
    <definedName name="výběr48">[33]PRENOS!$L$314:$T$348</definedName>
    <definedName name="výběr49">[33]PRENOS!$V$38:$Z$80</definedName>
    <definedName name="výběr5">[33]PRENOS!$A$1:$H$76</definedName>
    <definedName name="výběr51">[33]PRENOS!$A$1:$P$88</definedName>
    <definedName name="výběr52">[33]PRENOS!$AA$366:$AI$400</definedName>
    <definedName name="výběr53">[33]PRENOS!$BO$2:$BU$30</definedName>
    <definedName name="výběr54">[33]PRENOS!$H$424:$M$432</definedName>
    <definedName name="výběr55">[35]List3!$A$157:$J$187</definedName>
    <definedName name="výběr56">[35]List3!$P$105:$U$130</definedName>
    <definedName name="výběr57">[35]List3!$P$105:$Y$130</definedName>
    <definedName name="výběr58">[35]List3!$A$195:$L$219</definedName>
    <definedName name="výběr59" localSheetId="0">'[36]běžný účet'!#REF!</definedName>
    <definedName name="výběr59" localSheetId="10">'[36]běžný účet'!#REF!</definedName>
    <definedName name="výběr59" localSheetId="5">'[36]běžný účet'!#REF!</definedName>
    <definedName name="výběr59" localSheetId="7">'[36]běžný účet'!#REF!</definedName>
    <definedName name="výběr59" localSheetId="8">'[36]běžný účet'!#REF!</definedName>
    <definedName name="výběr59">'[36]běžný účet'!#REF!</definedName>
    <definedName name="výběr6" localSheetId="0">#REF!</definedName>
    <definedName name="výběr6" localSheetId="10">#REF!</definedName>
    <definedName name="výběr6" localSheetId="5">#REF!</definedName>
    <definedName name="výběr6" localSheetId="7">#REF!</definedName>
    <definedName name="výběr6" localSheetId="8">#REF!</definedName>
    <definedName name="výběr6">#REF!</definedName>
    <definedName name="výběr60">[35]List1!$A$212:$I$216</definedName>
    <definedName name="výběr61">[33]PRENOS!$A$55:$H$69</definedName>
    <definedName name="výběr62">[33]PRENOS!$A$55:$N$69</definedName>
    <definedName name="výběr63">[33]PRENOS!$A$55:$N$84</definedName>
    <definedName name="výběr64">[35]List3!$AL$157:$AU$185</definedName>
    <definedName name="výběr65">[35]List3!$A$222:$L$246</definedName>
    <definedName name="výběr66">[35]List3!$A$249:$L$273</definedName>
    <definedName name="výběr67">'[36]běžný účet'!$A$121:$K$147</definedName>
    <definedName name="výběr68">[35]List3!$A$277:$L$301</definedName>
    <definedName name="výběr69">[35]List3!$A$223:$L$246</definedName>
    <definedName name="výběr7" localSheetId="0">#REF!</definedName>
    <definedName name="výběr7" localSheetId="10">#REF!</definedName>
    <definedName name="výběr7" localSheetId="5">#REF!</definedName>
    <definedName name="výběr7" localSheetId="7">#REF!</definedName>
    <definedName name="výběr7" localSheetId="8">#REF!</definedName>
    <definedName name="výběr7">#REF!</definedName>
    <definedName name="výběr70">[33]PRENOS!$AH$30:$AK$37</definedName>
    <definedName name="výběr71">'[36]běžný účet'!$M$122:$W$145</definedName>
    <definedName name="výběr77" localSheetId="0">#REF!</definedName>
    <definedName name="výběr77" localSheetId="10">#REF!</definedName>
    <definedName name="výběr77" localSheetId="5">#REF!</definedName>
    <definedName name="výběr77" localSheetId="7">#REF!</definedName>
    <definedName name="výběr77" localSheetId="8">#REF!</definedName>
    <definedName name="výběr77">#REF!</definedName>
    <definedName name="výběr78">[34]List1!$A$145:$F$155</definedName>
    <definedName name="výběr8">[33]PRENOS!$N$41:$N$76</definedName>
    <definedName name="výběr80">'[36]běžný účet'!$A$100:$K$120</definedName>
    <definedName name="výběr89">[33]PRENOS!$A$147:$K$203</definedName>
    <definedName name="výběr9">[33]PRENOS!$P$39:$S$78</definedName>
    <definedName name="výběr90" localSheetId="0">#REF!</definedName>
    <definedName name="výběr90" localSheetId="10">#REF!</definedName>
    <definedName name="výběr90" localSheetId="5">#REF!</definedName>
    <definedName name="výběr90" localSheetId="7">#REF!</definedName>
    <definedName name="výběr90" localSheetId="8">#REF!</definedName>
    <definedName name="výběr90">#REF!</definedName>
    <definedName name="výběr91">[33]PRENOS!$A$226:$K$311</definedName>
    <definedName name="výběr98">[33]PRENOS!$A$1:$P$36</definedName>
    <definedName name="wefwefw" localSheetId="0">#REF!</definedName>
    <definedName name="wefwefw" localSheetId="10">#REF!</definedName>
    <definedName name="wefwefw" localSheetId="5">#REF!</definedName>
    <definedName name="wefwefw" localSheetId="7">#REF!</definedName>
    <definedName name="wefwefw" localSheetId="8">#REF!</definedName>
    <definedName name="wefwefw">#REF!</definedName>
    <definedName name="ww" hidden="1">[17]řady_sloupce!$C$9:$S$9</definedName>
    <definedName name="xx" localSheetId="0">OFFSET(INDEX(#REF!,MATCH('Graf III.4.1'!dateI1,'Graf III.4.1'!dates,0),1,1),0,0,'Graf III.4.1'!dateC2)</definedName>
    <definedName name="xx" localSheetId="10">OFFSET(INDEX(#REF!,MATCH('Graf III.4.10'!dateI1,'Graf III.4.10'!dates,0),1,1),0,0,'Graf III.4.10'!dateC2)</definedName>
    <definedName name="xx" localSheetId="5">OFFSET(INDEX(#REF!,MATCH('Graf III.4.5'!dateI1,'Graf III.4.5'!dates,0),1,1),0,0,'Graf III.4.5'!dateC2)</definedName>
    <definedName name="xx" localSheetId="7">OFFSET(INDEX(#REF!,MATCH('Graf III.4.7'!dateI1,'Graf III.4.7'!dates,0),1,1),0,0,'Graf III.4.7'!dateC2)</definedName>
    <definedName name="xx" localSheetId="8">OFFSET(INDEX(#REF!,MATCH('Graf III.4.8'!dateI1,'Graf III.4.8'!dates,0),1,1),0,0,'Graf III.4.8'!dateC2)</definedName>
    <definedName name="xx">OFFSET(INDEX(#REF!,MATCH(dateI1,dates,0),1,1),0,0,dateC2)</definedName>
    <definedName name="xxx" hidden="1">[26]sez_očist!$F$16:$AG$16</definedName>
    <definedName name="xxxxx" hidden="1">[7]A!$B$2:$B$253</definedName>
    <definedName name="yy" localSheetId="0">OFFSET(INDEX('Graf III.4.1'!dates,MATCH(dateI,'Graf III.4.1'!dates,0),1,1),0,0,dateC)</definedName>
    <definedName name="yy" localSheetId="10">OFFSET(INDEX('Graf III.4.10'!dates,MATCH(dateI,'Graf III.4.10'!dates,0),1,1),0,0,dateC)</definedName>
    <definedName name="yy" localSheetId="5">OFFSET(INDEX('Graf III.4.5'!dates,MATCH(dateI,'Graf III.4.5'!dates,0),1,1),0,0,dateC)</definedName>
    <definedName name="yy" localSheetId="7">OFFSET(INDEX('Graf III.4.7'!dates,MATCH(dateI,'Graf III.4.7'!dates,0),1,1),0,0,dateC)</definedName>
    <definedName name="yy" localSheetId="8">OFFSET(INDEX('Graf III.4.8'!dates,MATCH(dateI,'Graf III.4.8'!dates,0),1,1),0,0,dateC)</definedName>
    <definedName name="yy">OFFSET(INDEX(dates,MATCH(dateI,dates,0),1,1),0,0,dateC)</definedName>
    <definedName name="zamezam" localSheetId="0" hidden="1">[37]nezamestnanost!#REF!</definedName>
    <definedName name="zamezam" localSheetId="10" hidden="1">[37]nezamestnanost!#REF!</definedName>
    <definedName name="zamezam" localSheetId="5" hidden="1">[37]nezamestnanost!#REF!</definedName>
    <definedName name="zamezam" localSheetId="6" hidden="1">[38]nezamestnanost!#REF!</definedName>
    <definedName name="zamezam" localSheetId="7" hidden="1">[37]nezamestnanost!#REF!</definedName>
    <definedName name="zamezam" localSheetId="8" hidden="1">[37]nezamestnanost!#REF!</definedName>
    <definedName name="zamezam" hidden="1">[37]nezamestnanost!#REF!</definedName>
    <definedName name="zz" localSheetId="0" hidden="1">[17]řady_sloupce!#REF!</definedName>
    <definedName name="zz" localSheetId="10" hidden="1">[17]řady_sloupce!#REF!</definedName>
    <definedName name="zz" localSheetId="5" hidden="1">[17]řady_sloupce!#REF!</definedName>
    <definedName name="zz" localSheetId="7" hidden="1">[17]řady_sloupce!#REF!</definedName>
    <definedName name="zz" localSheetId="8" hidden="1">[17]řady_sloupce!#REF!</definedName>
    <definedName name="zz" hidden="1">[17]řady_sloupce!#REF!</definedName>
  </definedNames>
  <calcPr calcId="145621"/>
</workbook>
</file>

<file path=xl/sharedStrings.xml><?xml version="1.0" encoding="utf-8"?>
<sst xmlns="http://schemas.openxmlformats.org/spreadsheetml/2006/main" count="252" uniqueCount="204">
  <si>
    <t>2W repo rate</t>
  </si>
  <si>
    <t>2T limitní repo sazba</t>
  </si>
  <si>
    <t>(v %)</t>
  </si>
  <si>
    <t>(percentages)</t>
  </si>
  <si>
    <t>(v procentních bodech)</t>
  </si>
  <si>
    <t>(percentage points)</t>
  </si>
  <si>
    <t xml:space="preserve"> 1R</t>
  </si>
  <si>
    <t xml:space="preserve"> 2R</t>
  </si>
  <si>
    <t xml:space="preserve"> 3R</t>
  </si>
  <si>
    <t xml:space="preserve"> 4R</t>
  </si>
  <si>
    <t xml:space="preserve"> 5R</t>
  </si>
  <si>
    <t xml:space="preserve"> 6R</t>
  </si>
  <si>
    <t xml:space="preserve"> 7R</t>
  </si>
  <si>
    <t xml:space="preserve"> 8R</t>
  </si>
  <si>
    <t xml:space="preserve"> 9R</t>
  </si>
  <si>
    <t xml:space="preserve"> 10R</t>
  </si>
  <si>
    <t xml:space="preserve"> 11R</t>
  </si>
  <si>
    <t xml:space="preserve"> 12R</t>
  </si>
  <si>
    <t xml:space="preserve"> 13R</t>
  </si>
  <si>
    <t xml:space="preserve"> 14R</t>
  </si>
  <si>
    <t xml:space="preserve"> 15R</t>
  </si>
  <si>
    <t xml:space="preserve"> 1Y</t>
  </si>
  <si>
    <t xml:space="preserve"> 2Y</t>
  </si>
  <si>
    <t xml:space="preserve"> 3Y</t>
  </si>
  <si>
    <t xml:space="preserve"> 4Y</t>
  </si>
  <si>
    <t xml:space="preserve"> 5Y</t>
  </si>
  <si>
    <t xml:space="preserve"> 6Y</t>
  </si>
  <si>
    <t xml:space="preserve"> 7Y</t>
  </si>
  <si>
    <t xml:space="preserve"> 8Y</t>
  </si>
  <si>
    <t xml:space="preserve"> 9Y</t>
  </si>
  <si>
    <t xml:space="preserve"> 10Y</t>
  </si>
  <si>
    <t xml:space="preserve"> 11Y</t>
  </si>
  <si>
    <t xml:space="preserve"> 12Y</t>
  </si>
  <si>
    <t xml:space="preserve"> 13Y</t>
  </si>
  <si>
    <t xml:space="preserve"> 14Y</t>
  </si>
  <si>
    <t xml:space="preserve"> 15Y</t>
  </si>
  <si>
    <t>II</t>
  </si>
  <si>
    <t>III</t>
  </si>
  <si>
    <t>IV</t>
  </si>
  <si>
    <t>CZK/EUR</t>
  </si>
  <si>
    <t>CZK/USD</t>
  </si>
  <si>
    <t>(roční míry růstu v %)</t>
  </si>
  <si>
    <t>(annual percentage rates of growth)</t>
  </si>
  <si>
    <t>Obchod</t>
  </si>
  <si>
    <t>Real estate activities</t>
  </si>
  <si>
    <t>Zpracovatelský průmysl</t>
  </si>
  <si>
    <t>Manufacturing</t>
  </si>
  <si>
    <t xml:space="preserve"> 1/15</t>
  </si>
  <si>
    <t>I/15</t>
  </si>
  <si>
    <t>Eurozóna: úvěry nefinančním podnikům</t>
  </si>
  <si>
    <t>Česká republika: úvěry nefinančním podnikům</t>
  </si>
  <si>
    <t>Česká republika: úvěry domácnostem na bydlení</t>
  </si>
  <si>
    <t>Czech Republic: loans to households for house purchase</t>
  </si>
  <si>
    <t>Euro area: loans to households for house purchase</t>
  </si>
  <si>
    <t>Eurozóna: úvěry domácnostem na bydlení</t>
  </si>
  <si>
    <t>Czech Republic: loans to non-financial corporations</t>
  </si>
  <si>
    <t>Euro area: loans to non-financial corporations</t>
  </si>
  <si>
    <t>I/16</t>
  </si>
  <si>
    <t xml:space="preserve"> 1/16</t>
  </si>
  <si>
    <t>Consumer credit</t>
  </si>
  <si>
    <t>Services</t>
  </si>
  <si>
    <t>Ostatní průmysl</t>
  </si>
  <si>
    <t>Other industry</t>
  </si>
  <si>
    <t xml:space="preserve">Služby </t>
  </si>
  <si>
    <t>NEER</t>
  </si>
  <si>
    <t>Úvěry nefinančním podnikům</t>
  </si>
  <si>
    <t>Úvěry domácnostem na bydlení</t>
  </si>
  <si>
    <t>Loans for house purchase</t>
  </si>
  <si>
    <t>Loans to non-financial corporations</t>
  </si>
  <si>
    <t>Spotřebitelské úvěry</t>
  </si>
  <si>
    <t xml:space="preserve"> 1/17</t>
  </si>
  <si>
    <t>I/17</t>
  </si>
  <si>
    <t>(bazický index, rok 2015 = 100)</t>
  </si>
  <si>
    <t>Loans to NFCs</t>
  </si>
  <si>
    <t>Činnosti v obl. nemovitostí</t>
  </si>
  <si>
    <t>Ostatní</t>
  </si>
  <si>
    <t>Other</t>
  </si>
  <si>
    <t>Graf III.4.1  Úrokové sazby</t>
  </si>
  <si>
    <t>Chart III.4.1  Interest rates</t>
  </si>
  <si>
    <t>Graf III.4.2  Výnosová křivka státních dluhopisů</t>
  </si>
  <si>
    <t>Chart III.4.2  Government bond yield curve</t>
  </si>
  <si>
    <t>Trade</t>
  </si>
  <si>
    <r>
      <t>(celkové náklady úvěrů vyjádřené ukazatelem</t>
    </r>
    <r>
      <rPr>
        <i/>
        <sz val="10"/>
        <rFont val="Arial"/>
        <family val="2"/>
        <charset val="238"/>
      </rPr>
      <t xml:space="preserve"> cost of borrowing</t>
    </r>
    <r>
      <rPr>
        <sz val="10"/>
        <rFont val="Arial"/>
        <family val="2"/>
        <charset val="238"/>
      </rPr>
      <t>, v %)</t>
    </r>
  </si>
  <si>
    <t>3M PRIBOR</t>
  </si>
  <si>
    <t>12M PRIBOR</t>
  </si>
  <si>
    <t>5Y IRS</t>
  </si>
  <si>
    <t>5R IRS</t>
  </si>
  <si>
    <t>EUR 3M</t>
  </si>
  <si>
    <t>EUR 12M</t>
  </si>
  <si>
    <t>USD 3M</t>
  </si>
  <si>
    <t>USD 12M</t>
  </si>
  <si>
    <t xml:space="preserve"> 1/18</t>
  </si>
  <si>
    <t>I/18</t>
  </si>
  <si>
    <t>(basic index; 2015 = 100)</t>
  </si>
  <si>
    <t>Note: In the calculation of the nominal effective exchange rate of the koruna (NEER), the euro has the largest share in the basket (64.3%). The renminbi, the zloty, the pound, the forint, the dollar and the rouble have smaller, but still significant shares (2.6%–7.8%). The shares of the remaining six currencies range between 0.9% and 1.4%. The calculation method (as applied by the IMF) includes all SITC categories.</t>
  </si>
  <si>
    <t>Change since</t>
  </si>
  <si>
    <t>DOMÁCNOSTI</t>
  </si>
  <si>
    <t>HOUSEHOLDS</t>
  </si>
  <si>
    <t xml:space="preserve">Hypoteční úvěry </t>
  </si>
  <si>
    <t>Mortgages</t>
  </si>
  <si>
    <t xml:space="preserve">   New mortgages</t>
  </si>
  <si>
    <t xml:space="preserve">   Refinancované hypoteční úvěry</t>
  </si>
  <si>
    <t>Vklady</t>
  </si>
  <si>
    <t>Deposits</t>
  </si>
  <si>
    <t xml:space="preserve">   Jednodenní vklady</t>
  </si>
  <si>
    <t xml:space="preserve">   Overnight deposits</t>
  </si>
  <si>
    <t xml:space="preserve">   Nové vklady s dohodnutou splatností </t>
  </si>
  <si>
    <t xml:space="preserve">   New deposits with agreed maturity</t>
  </si>
  <si>
    <t>NEFINANČNÍ PODNIKY</t>
  </si>
  <si>
    <t>Nové úvěry celkem</t>
  </si>
  <si>
    <t xml:space="preserve">Total new loans </t>
  </si>
  <si>
    <t xml:space="preserve">   Malé úvěry (do 30 mil. Kč)</t>
  </si>
  <si>
    <t xml:space="preserve">   Velké úvěry (nad 30 mil. Kč)</t>
  </si>
  <si>
    <t>Stavy úvěrů celkem</t>
  </si>
  <si>
    <t>Total outstanding loans</t>
  </si>
  <si>
    <t>Tab. III.4.1 Klientské úrokové sazby z úvěrů a vkladů</t>
  </si>
  <si>
    <t>Graf III.4.3  Klientské úrokové sazby z úvěrů v ČR a eurozóně</t>
  </si>
  <si>
    <t>Chart III.4.3  Client interest rates in the Czech Republic and the euro area</t>
  </si>
  <si>
    <t>Graf III.4.4  Měnový kurz CZK/EUR a CZK/USD</t>
  </si>
  <si>
    <t>Chart III.4.4  CZK/EUR and CZK/USD exchange rates</t>
  </si>
  <si>
    <t>Table III.4.1 Client interest rates on loans and deposits</t>
  </si>
  <si>
    <t xml:space="preserve">   Mortgages with rate fixation 1–5 years</t>
  </si>
  <si>
    <t xml:space="preserve">   Mortgages with rate fixation 5–10 years</t>
  </si>
  <si>
    <t xml:space="preserve">   Refinanced mortgages</t>
  </si>
  <si>
    <t>NON-FINANCIAL CORPORATIONS</t>
  </si>
  <si>
    <t xml:space="preserve">   Small loans (up to CZK 30 million)</t>
  </si>
  <si>
    <t xml:space="preserve">   Large loans (over CZK 30 million)</t>
  </si>
  <si>
    <t xml:space="preserve">   Čisté nové hypoteční úvěry</t>
  </si>
  <si>
    <t xml:space="preserve">   Hypoteční úvěry s fixací sazby 1–5 let</t>
  </si>
  <si>
    <t xml:space="preserve">   Hypoteční úvěry s fixací sazby 5–10 let</t>
  </si>
  <si>
    <t xml:space="preserve"> 1/19</t>
  </si>
  <si>
    <t>I/19</t>
  </si>
  <si>
    <t>Úvěry domácnostem na spotřebu</t>
  </si>
  <si>
    <t xml:space="preserve">Úvěry nefinančním podnikům </t>
  </si>
  <si>
    <t>(úroková sazba v %, změna v procentních bodech)</t>
  </si>
  <si>
    <t>(interest rate in percentages; change in percentage points)</t>
  </si>
  <si>
    <t xml:space="preserve">Změna sazby od </t>
  </si>
  <si>
    <t>Graf III.4.9  Úvěry nefinančním podnikům dle odvětví</t>
  </si>
  <si>
    <t>Chart III.4.9  Loans to non-financial corporations by sector of activity</t>
  </si>
  <si>
    <t>Graf III.4.7  Úvěry soukromému nefinančnímu sektoru</t>
  </si>
  <si>
    <t>Chart III.4.7  Loans to the private non-financial sector</t>
  </si>
  <si>
    <t xml:space="preserve">Úroková sazba </t>
  </si>
  <si>
    <t xml:space="preserve">Interest rate </t>
  </si>
  <si>
    <t>Poznámka: Při výpočtu nominálního efektivního kurzu koruny (NEER) má největší podíl v koši měn euro (64,3 %), menší – avšak stále významné – podíly (7,8 až 2,6 %) mají dále čínský žen-min-pi, polský zlotý, britská libra, maďarský forint, americký dolar a ruský rubl. Podíly zbývajících šesti měn se pohybují mezi 1,4 a 0,9 %. Použitá varianta výpočtu vah (uplatňovaná MMF) zahrnuje všechny skupiny SITC.</t>
  </si>
  <si>
    <r>
      <t>(</t>
    </r>
    <r>
      <rPr>
        <sz val="10"/>
        <rFont val="Arial"/>
        <family val="2"/>
      </rPr>
      <t>total credit costs as expressed by cost of borrowing</t>
    </r>
    <r>
      <rPr>
        <sz val="10"/>
        <rFont val="Arial"/>
        <family val="2"/>
        <charset val="238"/>
      </rPr>
      <t>; percentages)</t>
    </r>
  </si>
  <si>
    <t>M3</t>
  </si>
  <si>
    <t>M1</t>
  </si>
  <si>
    <t>Loans to private sector</t>
  </si>
  <si>
    <t xml:space="preserve">M3 </t>
  </si>
  <si>
    <t>Úvěry soukromému sektoru</t>
  </si>
  <si>
    <t>Loans for house purchase (y-o-y growth, rhs)</t>
  </si>
  <si>
    <t>Úvěry na bydlení</t>
  </si>
  <si>
    <t>Čisté úvěry na bydlení</t>
  </si>
  <si>
    <t>Úvěry na bydlení (mzr. růst, pravá osa)</t>
  </si>
  <si>
    <t>Čisté úvěry na bydlení (mzr. růst, pravá osa)</t>
  </si>
  <si>
    <t>Graf III.4.8  Nově poskytnuté úvěry na bydlení domácnostem</t>
  </si>
  <si>
    <t>(měsíční objemy v mld. Kč, meziroční změny v %)</t>
  </si>
  <si>
    <t>Poznámka: Údaje jsou vyhlazeny pomocí tříměsíčních klouzavých průměrů. Nové úvěry na bydlení zahrnují čisté úvěry (tj. nově poskytnuté úvěry do ekonomiky), refinancované úvěry a ostatní nová ujednání.</t>
  </si>
  <si>
    <t>Chart III.4.8  New loans to households for house purchase</t>
  </si>
  <si>
    <t>(monthly volumes in CZK billions; annual percentage changes)</t>
  </si>
  <si>
    <t>Graf III.4.5  Úrokové diferenciály</t>
  </si>
  <si>
    <t>Chart III.4.5  Interest rate differentials</t>
  </si>
  <si>
    <t>Graf III.4.6  Nominální efektivní kurz koruny</t>
  </si>
  <si>
    <t>Chart III.4.6  Nominal effective koruna exchange rate</t>
  </si>
  <si>
    <t>Stavebnictví</t>
  </si>
  <si>
    <t>Construction</t>
  </si>
  <si>
    <t>Poznámka: Pod položkou ostatní je zahrnuto zemědělství a doprava.</t>
  </si>
  <si>
    <t>Note: Other comprises agriculture and transport.</t>
  </si>
  <si>
    <t>Chart III.4.10  Monetary aggregates and loans</t>
  </si>
  <si>
    <t>Graf III.4.10  Peněžní agregáty a úvěry</t>
  </si>
  <si>
    <t xml:space="preserve"> 11/19</t>
  </si>
  <si>
    <t xml:space="preserve"> 11/18</t>
  </si>
  <si>
    <t xml:space="preserve"> 5/19</t>
  </si>
  <si>
    <t>1/19</t>
  </si>
  <si>
    <t>9/19</t>
  </si>
  <si>
    <t>11/19</t>
  </si>
  <si>
    <t>1/20</t>
  </si>
  <si>
    <t>(annual percentage changes; contributions in percentage points, end-of-quarter data; most recent data are for November 2019)</t>
  </si>
  <si>
    <t>Úrokové sazby na peněžním trhu zůstaly stabilní, sazby s delší splatností vzrostly</t>
  </si>
  <si>
    <t>Výnosová křivka se posunula mírně výše, i počátkem roku 2020 však zůstávala poměrně plochá</t>
  </si>
  <si>
    <t>Úrokové sazby u hypoték se v minulém roce snížily, u úvěrů podnikům naopak lehce rostly</t>
  </si>
  <si>
    <t>Klientské úrokové sazby z úvěrů jsou v ČR oproti eurozóně výrazně vyšší</t>
  </si>
  <si>
    <t>Kurz koruny vůči euru ve čtvrtém čtvrtletí loňského roku a na počátku roku letošního zpevnil, vůči dolaru bylo jeho posilování ještě o něco výraznější</t>
  </si>
  <si>
    <t>Vysoce kladný úrokový diferenciál koruny vůči euru zůstal stabilní, doposud mírně kladný diferenciál koruny vůči dolaru se poněkud zvýraznil</t>
  </si>
  <si>
    <t>V efektivním vyjádření koruna koncem loňského roku lehce posílila</t>
  </si>
  <si>
    <t>Dynamika stavu úvěrů nefinančním podnikům se v loňském roce výrazně snížila, postupně zpomaluje i růst stavu úvěrů na bydlení, u úvěrů na spotřebu zůstává svižné tempo růstu víceméně stabilní</t>
  </si>
  <si>
    <t>Objemy nových úvěrů na bydlení v loňském roce výrazně klesaly</t>
  </si>
  <si>
    <t>Za poslední rok se snížil zejména příspěvek úvěrů ve zpracovatelském průmyslu a v obchodu, naopak u úvěrů v oblasti nemovitostí se zvýšil</t>
  </si>
  <si>
    <t>Růst peněžního agregátu M3 se nacházel nad dynamikou úvěrů soukromému sektoru</t>
  </si>
  <si>
    <t>Money market rates remained stable, while rates with longer maturities increased</t>
  </si>
  <si>
    <t>The yield curve moved up slightly, but remained relatively flat at the beginning of 2020</t>
  </si>
  <si>
    <t>Interest rates on mortgages fell slightly last year; by contrast, rates on corporate loans rose slightly</t>
  </si>
  <si>
    <t>Client interest rates on loans in the Czech Republic are markedly higher than those in the euro area</t>
  </si>
  <si>
    <t>The highly positive interest rate differential of the koruna vis-à-vis the euro remained stable, while the slightly positive differential vis-à-vis the dollar increased somewhat</t>
  </si>
  <si>
    <t>The koruna strengthened slightly in effective terms at the end of last year</t>
  </si>
  <si>
    <t>The volumes of new loans for house purchase declined sharply last year</t>
  </si>
  <si>
    <t>The contributions of loans in manufacturing and wholesale and retail trade have declined over the past year, while the contribution of real estate loans has increased</t>
  </si>
  <si>
    <t>M3 growth outpaced growth in loans to the private sector</t>
  </si>
  <si>
    <t>The koruna strengthened against the euro in 2019 Q4 and at the start of 2020; its appreciation against the dollar was slightly stronger</t>
  </si>
  <si>
    <t>Note: The data are smoothed using three-month moving averages. Total new loans for house purchase comprise genuinely new loans (i.e. loans newly provided to the economy), refinanced loans and other renegotiated loans.</t>
  </si>
  <si>
    <t>(meziroční změny v %, příspěvky v procentních bodech, údaje ke konci daného čtvrtletí, poslední údaj je za listopad 2019)</t>
  </si>
  <si>
    <t>Growth in loans to non-financial corporations decreased significantly last year and growth in housing loans is also gradually slowing, while consumer credit is maintaining a broadly stable rapid rate of growth</t>
  </si>
  <si>
    <t>Genuinely new loans for house purchase</t>
  </si>
  <si>
    <t>Genuinely new loans for house purchase (y-o-y growth, rhs)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</si>
</sst>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#,##0\ &quot;Kč&quot;;\-#,##0\ &quot;Kč&quot;"/>
    <numFmt numFmtId="7" formatCode="#,##0.00\ &quot;Kč&quot;;\-#,##0.00\ &quot;Kč&quot;"/>
    <numFmt numFmtId="164" formatCode="_-* #,##0.00\ _K_č_-;\-* #,##0.00\ _K_č_-;_-* &quot;-&quot;??\ _K_č_-;_-@_-"/>
    <numFmt numFmtId="165" formatCode="0.0_)"/>
    <numFmt numFmtId="166" formatCode="0.00_)"/>
    <numFmt numFmtId="167" formatCode="0.0"/>
    <numFmt numFmtId="168" formatCode="m\/yy"/>
    <numFmt numFmtId="169" formatCode="#,##0.0"/>
    <numFmt numFmtId="170" formatCode="_-* #,##0\ _K_č_s_-;\-* #,##0\ _K_č_s_-;_-* &quot;-&quot;\ _K_č_s_-;_-@_-"/>
    <numFmt numFmtId="171" formatCode="#,##0__;\-\ #,##0__;* "/>
  </numFmts>
  <fonts count="87" x14ac:knownFonts="1">
    <font>
      <sz val="10"/>
      <name val="Arial"/>
      <charset val="238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 CE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2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 CE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Arial CE"/>
    </font>
    <font>
      <sz val="10"/>
      <name val="Courier"/>
      <family val="1"/>
      <charset val="238"/>
    </font>
    <font>
      <b/>
      <sz val="10"/>
      <color indexed="10"/>
      <name val="Arial"/>
      <family val="2"/>
      <charset val="238"/>
    </font>
    <font>
      <sz val="10"/>
      <name val="Helv"/>
    </font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Courier"/>
      <family val="3"/>
    </font>
    <font>
      <sz val="10"/>
      <color indexed="8"/>
      <name val="Arial CE"/>
      <family val="2"/>
      <charset val="238"/>
    </font>
    <font>
      <sz val="10"/>
      <name val="Arial"/>
      <family val="2"/>
    </font>
    <font>
      <b/>
      <sz val="15"/>
      <color theme="3"/>
      <name val="Arial"/>
      <family val="2"/>
      <charset val="238"/>
      <scheme val="minor"/>
    </font>
    <font>
      <b/>
      <sz val="13"/>
      <color theme="3"/>
      <name val="Arial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0"/>
      <name val="Arial"/>
      <family val="2"/>
      <charset val="238"/>
      <scheme val="minor"/>
    </font>
    <font>
      <b/>
      <sz val="11"/>
      <color theme="1"/>
      <name val="Arial"/>
      <family val="2"/>
      <charset val="238"/>
      <scheme val="minor"/>
    </font>
    <font>
      <sz val="11"/>
      <color rgb="FF9C0006"/>
      <name val="Arial"/>
      <family val="2"/>
      <charset val="238"/>
      <scheme val="minor"/>
    </font>
    <font>
      <b/>
      <sz val="11"/>
      <color theme="0"/>
      <name val="Arial"/>
      <family val="2"/>
      <charset val="238"/>
      <scheme val="minor"/>
    </font>
    <font>
      <b/>
      <sz val="11"/>
      <color theme="3"/>
      <name val="Arial"/>
      <family val="2"/>
      <charset val="238"/>
      <scheme val="minor"/>
    </font>
    <font>
      <b/>
      <sz val="18"/>
      <color theme="3"/>
      <name val="Arial"/>
      <family val="2"/>
      <charset val="238"/>
      <scheme val="major"/>
    </font>
    <font>
      <sz val="11"/>
      <color rgb="FF9C6500"/>
      <name val="Arial"/>
      <family val="2"/>
      <charset val="238"/>
      <scheme val="minor"/>
    </font>
    <font>
      <sz val="11"/>
      <color rgb="FFFA7D00"/>
      <name val="Arial"/>
      <family val="2"/>
      <charset val="238"/>
      <scheme val="minor"/>
    </font>
    <font>
      <sz val="11"/>
      <color rgb="FF006100"/>
      <name val="Arial"/>
      <family val="2"/>
      <charset val="238"/>
      <scheme val="minor"/>
    </font>
    <font>
      <sz val="11"/>
      <color rgb="FFFF0000"/>
      <name val="Arial"/>
      <family val="2"/>
      <charset val="238"/>
      <scheme val="minor"/>
    </font>
    <font>
      <sz val="11"/>
      <color rgb="FF3F3F76"/>
      <name val="Arial"/>
      <family val="2"/>
      <charset val="238"/>
      <scheme val="minor"/>
    </font>
    <font>
      <b/>
      <sz val="11"/>
      <color rgb="FFFA7D00"/>
      <name val="Arial"/>
      <family val="2"/>
      <charset val="238"/>
      <scheme val="minor"/>
    </font>
    <font>
      <b/>
      <sz val="11"/>
      <color rgb="FF3F3F3F"/>
      <name val="Arial"/>
      <family val="2"/>
      <charset val="238"/>
      <scheme val="minor"/>
    </font>
    <font>
      <i/>
      <sz val="11"/>
      <color rgb="FF7F7F7F"/>
      <name val="Arial"/>
      <family val="2"/>
      <charset val="238"/>
      <scheme val="minor"/>
    </font>
    <font>
      <sz val="10"/>
      <color theme="1"/>
      <name val="Arial"/>
      <family val="2"/>
      <charset val="238"/>
    </font>
    <font>
      <u/>
      <sz val="8"/>
      <color rgb="FF0000FF"/>
      <name val="Arial"/>
      <family val="2"/>
      <charset val="238"/>
      <scheme val="minor"/>
    </font>
    <font>
      <u/>
      <sz val="8"/>
      <color rgb="FF800080"/>
      <name val="Arial"/>
      <family val="2"/>
      <charset val="238"/>
      <scheme val="minor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7.5"/>
      <color indexed="12"/>
      <name val="Arial CE"/>
      <charset val="238"/>
    </font>
    <font>
      <b/>
      <sz val="18"/>
      <name val="Arial CE"/>
    </font>
    <font>
      <b/>
      <sz val="12"/>
      <name val="Arial CE"/>
    </font>
    <font>
      <sz val="10"/>
      <name val="Arial"/>
      <family val="2"/>
      <charset val="238"/>
    </font>
    <font>
      <sz val="10"/>
      <color rgb="FF0000FF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double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60">
    <xf numFmtId="0" fontId="0" fillId="0" borderId="0"/>
    <xf numFmtId="10" fontId="25" fillId="2" borderId="0" applyFont="0" applyFill="0" applyBorder="0" applyAlignment="0" applyProtection="0"/>
    <xf numFmtId="14" fontId="49" fillId="0" borderId="0" applyProtection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14" fontId="45" fillId="0" borderId="0" applyProtection="0">
      <alignment vertical="center"/>
    </xf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171" fontId="17" fillId="0" borderId="0" applyFont="0" applyFill="0" applyBorder="0" applyAlignment="0" applyProtection="0"/>
    <xf numFmtId="3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70" fontId="41" fillId="0" borderId="0" applyFont="0" applyFill="0" applyBorder="0" applyAlignment="0" applyProtection="0"/>
    <xf numFmtId="14" fontId="14" fillId="0" borderId="0" applyFont="0" applyFill="0" applyBorder="0" applyAlignment="0" applyProtection="0"/>
    <xf numFmtId="0" fontId="17" fillId="0" borderId="0" applyFont="0" applyFill="0" applyBorder="0" applyAlignment="0" applyProtection="0"/>
    <xf numFmtId="3" fontId="17" fillId="0" borderId="0"/>
    <xf numFmtId="169" fontId="17" fillId="0" borderId="0"/>
    <xf numFmtId="4" fontId="25" fillId="2" borderId="0" applyFont="0" applyFill="0" applyBorder="0" applyAlignment="0" applyProtection="0"/>
    <xf numFmtId="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" fontId="44" fillId="2" borderId="0"/>
    <xf numFmtId="2" fontId="14" fillId="0" borderId="0" applyFont="0" applyFill="0" applyBorder="0" applyAlignment="0" applyProtection="0"/>
    <xf numFmtId="0" fontId="42" fillId="2" borderId="0" applyFont="0" applyFill="0" applyBorder="0" applyAlignment="0" applyProtection="0"/>
    <xf numFmtId="0" fontId="43" fillId="2" borderId="0" applyFont="0" applyFill="0" applyBorder="0" applyAlignment="0" applyProtection="0"/>
    <xf numFmtId="0" fontId="18" fillId="4" borderId="0" applyNumberFormat="0" applyBorder="0" applyAlignment="0" applyProtection="0"/>
    <xf numFmtId="0" fontId="19" fillId="22" borderId="3" applyNumberFormat="0" applyAlignment="0" applyProtection="0"/>
    <xf numFmtId="5" fontId="17" fillId="0" borderId="0" applyFont="0" applyFill="0" applyBorder="0" applyAlignment="0" applyProtection="0"/>
    <xf numFmtId="7" fontId="44" fillId="2" borderId="0"/>
    <xf numFmtId="0" fontId="22" fillId="0" borderId="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34" fillId="0" borderId="0"/>
    <xf numFmtId="0" fontId="34" fillId="0" borderId="0"/>
    <xf numFmtId="0" fontId="33" fillId="0" borderId="0"/>
    <xf numFmtId="0" fontId="51" fillId="0" borderId="0"/>
    <xf numFmtId="0" fontId="34" fillId="0" borderId="0"/>
    <xf numFmtId="0" fontId="1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5" fillId="0" borderId="0"/>
    <xf numFmtId="2" fontId="17" fillId="0" borderId="0" applyFont="0" applyFill="0" applyBorder="0" applyAlignment="0" applyProtection="0"/>
    <xf numFmtId="0" fontId="25" fillId="24" borderId="7" applyNumberFormat="0" applyFont="0" applyAlignment="0" applyProtection="0"/>
    <xf numFmtId="0" fontId="26" fillId="0" borderId="4" applyNumberFormat="0" applyFill="0" applyAlignment="0" applyProtection="0"/>
    <xf numFmtId="0" fontId="27" fillId="5" borderId="0" applyNumberFormat="0" applyBorder="0" applyAlignment="0" applyProtection="0"/>
    <xf numFmtId="0" fontId="34" fillId="0" borderId="0"/>
    <xf numFmtId="14" fontId="45" fillId="0" borderId="0" applyProtection="0">
      <alignment vertical="center"/>
    </xf>
    <xf numFmtId="14" fontId="50" fillId="0" borderId="0" applyProtection="0">
      <alignment vertical="center"/>
    </xf>
    <xf numFmtId="0" fontId="28" fillId="0" borderId="0" applyNumberFormat="0" applyFill="0" applyBorder="0" applyAlignment="0" applyProtection="0"/>
    <xf numFmtId="0" fontId="29" fillId="8" borderId="1" applyNumberFormat="0" applyAlignment="0" applyProtection="0"/>
    <xf numFmtId="0" fontId="30" fillId="21" borderId="1" applyNumberFormat="0" applyAlignment="0" applyProtection="0"/>
    <xf numFmtId="0" fontId="31" fillId="21" borderId="8" applyNumberFormat="0" applyAlignment="0" applyProtection="0"/>
    <xf numFmtId="0" fontId="3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4" fillId="0" borderId="0"/>
    <xf numFmtId="0" fontId="14" fillId="0" borderId="0"/>
    <xf numFmtId="0" fontId="15" fillId="3" borderId="0" applyNumberFormat="0" applyBorder="0" applyAlignment="0" applyProtection="0"/>
    <xf numFmtId="0" fontId="13" fillId="26" borderId="0" applyNumberFormat="0" applyBorder="0" applyAlignment="0" applyProtection="0"/>
    <xf numFmtId="0" fontId="15" fillId="4" borderId="0" applyNumberFormat="0" applyBorder="0" applyAlignment="0" applyProtection="0"/>
    <xf numFmtId="0" fontId="13" fillId="27" borderId="0" applyNumberFormat="0" applyBorder="0" applyAlignment="0" applyProtection="0"/>
    <xf numFmtId="0" fontId="15" fillId="5" borderId="0" applyNumberFormat="0" applyBorder="0" applyAlignment="0" applyProtection="0"/>
    <xf numFmtId="0" fontId="13" fillId="28" borderId="0" applyNumberFormat="0" applyBorder="0" applyAlignment="0" applyProtection="0"/>
    <xf numFmtId="0" fontId="15" fillId="6" borderId="0" applyNumberFormat="0" applyBorder="0" applyAlignment="0" applyProtection="0"/>
    <xf numFmtId="0" fontId="13" fillId="29" borderId="0" applyNumberFormat="0" applyBorder="0" applyAlignment="0" applyProtection="0"/>
    <xf numFmtId="0" fontId="15" fillId="7" borderId="0" applyNumberFormat="0" applyBorder="0" applyAlignment="0" applyProtection="0"/>
    <xf numFmtId="0" fontId="13" fillId="30" borderId="0" applyNumberFormat="0" applyBorder="0" applyAlignment="0" applyProtection="0"/>
    <xf numFmtId="0" fontId="15" fillId="8" borderId="0" applyNumberFormat="0" applyBorder="0" applyAlignment="0" applyProtection="0"/>
    <xf numFmtId="0" fontId="13" fillId="31" borderId="0" applyNumberFormat="0" applyBorder="0" applyAlignment="0" applyProtection="0"/>
    <xf numFmtId="0" fontId="15" fillId="9" borderId="0" applyNumberFormat="0" applyBorder="0" applyAlignment="0" applyProtection="0"/>
    <xf numFmtId="0" fontId="13" fillId="32" borderId="0" applyNumberFormat="0" applyBorder="0" applyAlignment="0" applyProtection="0"/>
    <xf numFmtId="0" fontId="15" fillId="10" borderId="0" applyNumberFormat="0" applyBorder="0" applyAlignment="0" applyProtection="0"/>
    <xf numFmtId="0" fontId="13" fillId="33" borderId="0" applyNumberFormat="0" applyBorder="0" applyAlignment="0" applyProtection="0"/>
    <xf numFmtId="0" fontId="15" fillId="11" borderId="0" applyNumberFormat="0" applyBorder="0" applyAlignment="0" applyProtection="0"/>
    <xf numFmtId="0" fontId="13" fillId="34" borderId="0" applyNumberFormat="0" applyBorder="0" applyAlignment="0" applyProtection="0"/>
    <xf numFmtId="0" fontId="15" fillId="6" borderId="0" applyNumberFormat="0" applyBorder="0" applyAlignment="0" applyProtection="0"/>
    <xf numFmtId="0" fontId="13" fillId="35" borderId="0" applyNumberFormat="0" applyBorder="0" applyAlignment="0" applyProtection="0"/>
    <xf numFmtId="0" fontId="15" fillId="9" borderId="0" applyNumberFormat="0" applyBorder="0" applyAlignment="0" applyProtection="0"/>
    <xf numFmtId="0" fontId="13" fillId="36" borderId="0" applyNumberFormat="0" applyBorder="0" applyAlignment="0" applyProtection="0"/>
    <xf numFmtId="0" fontId="15" fillId="12" borderId="0" applyNumberFormat="0" applyBorder="0" applyAlignment="0" applyProtection="0"/>
    <xf numFmtId="0" fontId="13" fillId="37" borderId="0" applyNumberFormat="0" applyBorder="0" applyAlignment="0" applyProtection="0"/>
    <xf numFmtId="0" fontId="16" fillId="13" borderId="0" applyNumberFormat="0" applyBorder="0" applyAlignment="0" applyProtection="0"/>
    <xf numFmtId="0" fontId="57" fillId="38" borderId="0" applyNumberFormat="0" applyBorder="0" applyAlignment="0" applyProtection="0"/>
    <xf numFmtId="0" fontId="16" fillId="10" borderId="0" applyNumberFormat="0" applyBorder="0" applyAlignment="0" applyProtection="0"/>
    <xf numFmtId="0" fontId="57" fillId="39" borderId="0" applyNumberFormat="0" applyBorder="0" applyAlignment="0" applyProtection="0"/>
    <xf numFmtId="0" fontId="16" fillId="11" borderId="0" applyNumberFormat="0" applyBorder="0" applyAlignment="0" applyProtection="0"/>
    <xf numFmtId="0" fontId="57" fillId="40" borderId="0" applyNumberFormat="0" applyBorder="0" applyAlignment="0" applyProtection="0"/>
    <xf numFmtId="0" fontId="16" fillId="14" borderId="0" applyNumberFormat="0" applyBorder="0" applyAlignment="0" applyProtection="0"/>
    <xf numFmtId="0" fontId="57" fillId="41" borderId="0" applyNumberFormat="0" applyBorder="0" applyAlignment="0" applyProtection="0"/>
    <xf numFmtId="0" fontId="16" fillId="15" borderId="0" applyNumberFormat="0" applyBorder="0" applyAlignment="0" applyProtection="0"/>
    <xf numFmtId="0" fontId="57" fillId="42" borderId="0" applyNumberFormat="0" applyBorder="0" applyAlignment="0" applyProtection="0"/>
    <xf numFmtId="0" fontId="16" fillId="16" borderId="0" applyNumberFormat="0" applyBorder="0" applyAlignment="0" applyProtection="0"/>
    <xf numFmtId="0" fontId="57" fillId="43" borderId="0" applyNumberFormat="0" applyBorder="0" applyAlignment="0" applyProtection="0"/>
    <xf numFmtId="0" fontId="56" fillId="0" borderId="12" applyNumberFormat="0" applyFill="0" applyAlignment="0" applyProtection="0"/>
    <xf numFmtId="0" fontId="58" fillId="0" borderId="13" applyNumberFormat="0" applyFill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18" fillId="4" borderId="0" applyNumberFormat="0" applyBorder="0" applyAlignment="0" applyProtection="0"/>
    <xf numFmtId="0" fontId="59" fillId="44" borderId="0" applyNumberFormat="0" applyBorder="0" applyAlignment="0" applyProtection="0"/>
    <xf numFmtId="0" fontId="19" fillId="22" borderId="3" applyNumberFormat="0" applyAlignment="0" applyProtection="0"/>
    <xf numFmtId="0" fontId="60" fillId="45" borderId="14" applyNumberFormat="0" applyAlignment="0" applyProtection="0"/>
    <xf numFmtId="0" fontId="20" fillId="0" borderId="5" applyNumberFormat="0" applyFill="0" applyAlignment="0" applyProtection="0"/>
    <xf numFmtId="0" fontId="53" fillId="0" borderId="10" applyNumberFormat="0" applyFill="0" applyAlignment="0" applyProtection="0"/>
    <xf numFmtId="0" fontId="21" fillId="0" borderId="6" applyNumberFormat="0" applyFill="0" applyAlignment="0" applyProtection="0"/>
    <xf numFmtId="0" fontId="54" fillId="0" borderId="11" applyNumberFormat="0" applyFill="0" applyAlignment="0" applyProtection="0"/>
    <xf numFmtId="0" fontId="22" fillId="0" borderId="2" applyNumberFormat="0" applyFill="0" applyAlignment="0" applyProtection="0"/>
    <xf numFmtId="0" fontId="61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63" fillId="46" borderId="0" applyNumberFormat="0" applyBorder="0" applyAlignment="0" applyProtection="0"/>
    <xf numFmtId="0" fontId="13" fillId="0" borderId="0"/>
    <xf numFmtId="0" fontId="14" fillId="24" borderId="7" applyNumberFormat="0" applyFont="0" applyAlignment="0" applyProtection="0"/>
    <xf numFmtId="0" fontId="13" fillId="47" borderId="16" applyNumberFormat="0" applyFont="0" applyAlignment="0" applyProtection="0"/>
    <xf numFmtId="0" fontId="26" fillId="0" borderId="4" applyNumberFormat="0" applyFill="0" applyAlignment="0" applyProtection="0"/>
    <xf numFmtId="0" fontId="64" fillId="0" borderId="17" applyNumberFormat="0" applyFill="0" applyAlignment="0" applyProtection="0"/>
    <xf numFmtId="0" fontId="27" fillId="5" borderId="0" applyNumberFormat="0" applyBorder="0" applyAlignment="0" applyProtection="0"/>
    <xf numFmtId="0" fontId="65" fillId="48" borderId="0" applyNumberFormat="0" applyBorder="0" applyAlignment="0" applyProtection="0"/>
    <xf numFmtId="0" fontId="28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9" fillId="8" borderId="1" applyNumberFormat="0" applyAlignment="0" applyProtection="0"/>
    <xf numFmtId="0" fontId="67" fillId="49" borderId="18" applyNumberFormat="0" applyAlignment="0" applyProtection="0"/>
    <xf numFmtId="0" fontId="30" fillId="21" borderId="1" applyNumberFormat="0" applyAlignment="0" applyProtection="0"/>
    <xf numFmtId="0" fontId="68" fillId="50" borderId="18" applyNumberFormat="0" applyAlignment="0" applyProtection="0"/>
    <xf numFmtId="0" fontId="31" fillId="21" borderId="8" applyNumberFormat="0" applyAlignment="0" applyProtection="0"/>
    <xf numFmtId="0" fontId="69" fillId="50" borderId="19" applyNumberFormat="0" applyAlignment="0" applyProtection="0"/>
    <xf numFmtId="0" fontId="32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57" fillId="51" borderId="0" applyNumberFormat="0" applyBorder="0" applyAlignment="0" applyProtection="0"/>
    <xf numFmtId="0" fontId="16" fillId="18" borderId="0" applyNumberFormat="0" applyBorder="0" applyAlignment="0" applyProtection="0"/>
    <xf numFmtId="0" fontId="57" fillId="52" borderId="0" applyNumberFormat="0" applyBorder="0" applyAlignment="0" applyProtection="0"/>
    <xf numFmtId="0" fontId="16" fillId="19" borderId="0" applyNumberFormat="0" applyBorder="0" applyAlignment="0" applyProtection="0"/>
    <xf numFmtId="0" fontId="57" fillId="53" borderId="0" applyNumberFormat="0" applyBorder="0" applyAlignment="0" applyProtection="0"/>
    <xf numFmtId="0" fontId="16" fillId="14" borderId="0" applyNumberFormat="0" applyBorder="0" applyAlignment="0" applyProtection="0"/>
    <xf numFmtId="0" fontId="57" fillId="54" borderId="0" applyNumberFormat="0" applyBorder="0" applyAlignment="0" applyProtection="0"/>
    <xf numFmtId="0" fontId="16" fillId="15" borderId="0" applyNumberFormat="0" applyBorder="0" applyAlignment="0" applyProtection="0"/>
    <xf numFmtId="0" fontId="57" fillId="55" borderId="0" applyNumberFormat="0" applyBorder="0" applyAlignment="0" applyProtection="0"/>
    <xf numFmtId="0" fontId="16" fillId="20" borderId="0" applyNumberFormat="0" applyBorder="0" applyAlignment="0" applyProtection="0"/>
    <xf numFmtId="0" fontId="57" fillId="56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47" borderId="16" applyNumberFormat="0" applyFont="0" applyAlignment="0" applyProtection="0"/>
    <xf numFmtId="0" fontId="12" fillId="26" borderId="0" applyNumberFormat="0" applyBorder="0" applyAlignment="0" applyProtection="0"/>
    <xf numFmtId="0" fontId="12" fillId="32" borderId="0" applyNumberFormat="0" applyBorder="0" applyAlignment="0" applyProtection="0"/>
    <xf numFmtId="0" fontId="12" fillId="27" borderId="0" applyNumberFormat="0" applyBorder="0" applyAlignment="0" applyProtection="0"/>
    <xf numFmtId="0" fontId="12" fillId="33" borderId="0" applyNumberFormat="0" applyBorder="0" applyAlignment="0" applyProtection="0"/>
    <xf numFmtId="0" fontId="12" fillId="28" borderId="0" applyNumberFormat="0" applyBorder="0" applyAlignment="0" applyProtection="0"/>
    <xf numFmtId="0" fontId="12" fillId="34" borderId="0" applyNumberFormat="0" applyBorder="0" applyAlignment="0" applyProtection="0"/>
    <xf numFmtId="0" fontId="12" fillId="29" borderId="0" applyNumberFormat="0" applyBorder="0" applyAlignment="0" applyProtection="0"/>
    <xf numFmtId="0" fontId="12" fillId="35" borderId="0" applyNumberFormat="0" applyBorder="0" applyAlignment="0" applyProtection="0"/>
    <xf numFmtId="0" fontId="12" fillId="30" borderId="0" applyNumberFormat="0" applyBorder="0" applyAlignment="0" applyProtection="0"/>
    <xf numFmtId="0" fontId="12" fillId="36" borderId="0" applyNumberFormat="0" applyBorder="0" applyAlignment="0" applyProtection="0"/>
    <xf numFmtId="0" fontId="12" fillId="31" borderId="0" applyNumberFormat="0" applyBorder="0" applyAlignment="0" applyProtection="0"/>
    <xf numFmtId="0" fontId="12" fillId="3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4" fillId="0" borderId="0"/>
    <xf numFmtId="0" fontId="17" fillId="0" borderId="0"/>
    <xf numFmtId="0" fontId="17" fillId="0" borderId="0"/>
    <xf numFmtId="14" fontId="48" fillId="0" borderId="0" applyProtection="0">
      <alignment vertical="center"/>
    </xf>
    <xf numFmtId="0" fontId="14" fillId="0" borderId="0"/>
    <xf numFmtId="0" fontId="14" fillId="0" borderId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0" borderId="0"/>
    <xf numFmtId="0" fontId="11" fillId="47" borderId="16" applyNumberFormat="0" applyFont="0" applyAlignment="0" applyProtection="0"/>
    <xf numFmtId="0" fontId="11" fillId="0" borderId="0"/>
    <xf numFmtId="0" fontId="11" fillId="47" borderId="16" applyNumberFormat="0" applyFont="0" applyAlignment="0" applyProtection="0"/>
    <xf numFmtId="0" fontId="11" fillId="26" borderId="0" applyNumberFormat="0" applyBorder="0" applyAlignment="0" applyProtection="0"/>
    <xf numFmtId="0" fontId="11" fillId="32" borderId="0" applyNumberFormat="0" applyBorder="0" applyAlignment="0" applyProtection="0"/>
    <xf numFmtId="0" fontId="11" fillId="27" borderId="0" applyNumberFormat="0" applyBorder="0" applyAlignment="0" applyProtection="0"/>
    <xf numFmtId="0" fontId="11" fillId="33" borderId="0" applyNumberFormat="0" applyBorder="0" applyAlignment="0" applyProtection="0"/>
    <xf numFmtId="0" fontId="11" fillId="28" borderId="0" applyNumberFormat="0" applyBorder="0" applyAlignment="0" applyProtection="0"/>
    <xf numFmtId="0" fontId="11" fillId="34" borderId="0" applyNumberFormat="0" applyBorder="0" applyAlignment="0" applyProtection="0"/>
    <xf numFmtId="0" fontId="11" fillId="29" borderId="0" applyNumberFormat="0" applyBorder="0" applyAlignment="0" applyProtection="0"/>
    <xf numFmtId="0" fontId="11" fillId="35" borderId="0" applyNumberFormat="0" applyBorder="0" applyAlignment="0" applyProtection="0"/>
    <xf numFmtId="0" fontId="11" fillId="30" borderId="0" applyNumberFormat="0" applyBorder="0" applyAlignment="0" applyProtection="0"/>
    <xf numFmtId="0" fontId="11" fillId="36" borderId="0" applyNumberFormat="0" applyBorder="0" applyAlignment="0" applyProtection="0"/>
    <xf numFmtId="0" fontId="11" fillId="31" borderId="0" applyNumberFormat="0" applyBorder="0" applyAlignment="0" applyProtection="0"/>
    <xf numFmtId="0" fontId="11" fillId="37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0" fillId="0" borderId="0"/>
    <xf numFmtId="0" fontId="9" fillId="0" borderId="0"/>
    <xf numFmtId="0" fontId="9" fillId="47" borderId="16" applyNumberFormat="0" applyFont="0" applyAlignment="0" applyProtection="0"/>
    <xf numFmtId="0" fontId="9" fillId="26" borderId="0" applyNumberFormat="0" applyBorder="0" applyAlignment="0" applyProtection="0"/>
    <xf numFmtId="0" fontId="9" fillId="32" borderId="0" applyNumberFormat="0" applyBorder="0" applyAlignment="0" applyProtection="0"/>
    <xf numFmtId="0" fontId="9" fillId="27" borderId="0" applyNumberFormat="0" applyBorder="0" applyAlignment="0" applyProtection="0"/>
    <xf numFmtId="0" fontId="9" fillId="33" borderId="0" applyNumberFormat="0" applyBorder="0" applyAlignment="0" applyProtection="0"/>
    <xf numFmtId="0" fontId="9" fillId="28" borderId="0" applyNumberFormat="0" applyBorder="0" applyAlignment="0" applyProtection="0"/>
    <xf numFmtId="0" fontId="9" fillId="34" borderId="0" applyNumberFormat="0" applyBorder="0" applyAlignment="0" applyProtection="0"/>
    <xf numFmtId="0" fontId="9" fillId="29" borderId="0" applyNumberFormat="0" applyBorder="0" applyAlignment="0" applyProtection="0"/>
    <xf numFmtId="0" fontId="9" fillId="35" borderId="0" applyNumberFormat="0" applyBorder="0" applyAlignment="0" applyProtection="0"/>
    <xf numFmtId="0" fontId="9" fillId="30" borderId="0" applyNumberFormat="0" applyBorder="0" applyAlignment="0" applyProtection="0"/>
    <xf numFmtId="0" fontId="9" fillId="36" borderId="0" applyNumberFormat="0" applyBorder="0" applyAlignment="0" applyProtection="0"/>
    <xf numFmtId="0" fontId="9" fillId="31" borderId="0" applyNumberFormat="0" applyBorder="0" applyAlignment="0" applyProtection="0"/>
    <xf numFmtId="0" fontId="9" fillId="37" borderId="0" applyNumberFormat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5" fillId="0" borderId="0"/>
    <xf numFmtId="0" fontId="17" fillId="0" borderId="0"/>
    <xf numFmtId="0" fontId="7" fillId="0" borderId="0"/>
    <xf numFmtId="0" fontId="15" fillId="7" borderId="0" applyNumberFormat="0" applyBorder="0" applyAlignment="0" applyProtection="0"/>
    <xf numFmtId="0" fontId="7" fillId="47" borderId="16" applyNumberFormat="0" applyFont="0" applyAlignment="0" applyProtection="0"/>
    <xf numFmtId="0" fontId="7" fillId="26" borderId="0" applyNumberFormat="0" applyBorder="0" applyAlignment="0" applyProtection="0"/>
    <xf numFmtId="0" fontId="7" fillId="32" borderId="0" applyNumberFormat="0" applyBorder="0" applyAlignment="0" applyProtection="0"/>
    <xf numFmtId="0" fontId="7" fillId="27" borderId="0" applyNumberFormat="0" applyBorder="0" applyAlignment="0" applyProtection="0"/>
    <xf numFmtId="0" fontId="7" fillId="33" borderId="0" applyNumberFormat="0" applyBorder="0" applyAlignment="0" applyProtection="0"/>
    <xf numFmtId="0" fontId="7" fillId="28" borderId="0" applyNumberFormat="0" applyBorder="0" applyAlignment="0" applyProtection="0"/>
    <xf numFmtId="0" fontId="7" fillId="34" borderId="0" applyNumberFormat="0" applyBorder="0" applyAlignment="0" applyProtection="0"/>
    <xf numFmtId="0" fontId="7" fillId="29" borderId="0" applyNumberFormat="0" applyBorder="0" applyAlignment="0" applyProtection="0"/>
    <xf numFmtId="0" fontId="7" fillId="35" borderId="0" applyNumberFormat="0" applyBorder="0" applyAlignment="0" applyProtection="0"/>
    <xf numFmtId="0" fontId="7" fillId="30" borderId="0" applyNumberFormat="0" applyBorder="0" applyAlignment="0" applyProtection="0"/>
    <xf numFmtId="0" fontId="7" fillId="36" borderId="0" applyNumberFormat="0" applyBorder="0" applyAlignment="0" applyProtection="0"/>
    <xf numFmtId="0" fontId="7" fillId="31" borderId="0" applyNumberFormat="0" applyBorder="0" applyAlignment="0" applyProtection="0"/>
    <xf numFmtId="0" fontId="7" fillId="37" borderId="0" applyNumberFormat="0" applyBorder="0" applyAlignment="0" applyProtection="0"/>
    <xf numFmtId="0" fontId="16" fillId="1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3" borderId="0" applyNumberFormat="0" applyBorder="0" applyAlignment="0" applyProtection="0"/>
    <xf numFmtId="0" fontId="16" fillId="16" borderId="0" applyNumberFormat="0" applyBorder="0" applyAlignment="0" applyProtection="0"/>
    <xf numFmtId="0" fontId="15" fillId="10" borderId="0" applyNumberFormat="0" applyBorder="0" applyAlignment="0" applyProtection="0"/>
    <xf numFmtId="0" fontId="15" fillId="4" borderId="0" applyNumberFormat="0" applyBorder="0" applyAlignment="0" applyProtection="0"/>
    <xf numFmtId="0" fontId="14" fillId="0" borderId="0"/>
    <xf numFmtId="0" fontId="16" fillId="10" borderId="0" applyNumberFormat="0" applyBorder="0" applyAlignment="0" applyProtection="0"/>
    <xf numFmtId="0" fontId="15" fillId="9" borderId="0" applyNumberFormat="0" applyBorder="0" applyAlignment="0" applyProtection="0"/>
    <xf numFmtId="0" fontId="56" fillId="0" borderId="12" applyNumberFormat="0" applyFill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76" fillId="0" borderId="0" applyNumberFormat="0" applyFont="0" applyFill="0" applyAlignment="0" applyProtection="0"/>
    <xf numFmtId="0" fontId="77" fillId="0" borderId="0" applyNumberFormat="0" applyFont="0" applyFill="0" applyAlignment="0" applyProtection="0"/>
    <xf numFmtId="0" fontId="18" fillId="4" borderId="0" applyNumberFormat="0" applyBorder="0" applyAlignment="0" applyProtection="0"/>
    <xf numFmtId="0" fontId="19" fillId="22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4" fillId="0" borderId="0"/>
    <xf numFmtId="0" fontId="25" fillId="24" borderId="7" applyNumberFormat="0" applyFont="0" applyAlignment="0" applyProtection="0"/>
    <xf numFmtId="0" fontId="26" fillId="0" borderId="4" applyNumberFormat="0" applyFill="0" applyAlignment="0" applyProtection="0"/>
    <xf numFmtId="0" fontId="27" fillId="5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8" borderId="1" applyNumberFormat="0" applyAlignment="0" applyProtection="0"/>
    <xf numFmtId="0" fontId="30" fillId="21" borderId="1" applyNumberFormat="0" applyAlignment="0" applyProtection="0"/>
    <xf numFmtId="0" fontId="31" fillId="21" borderId="8" applyNumberFormat="0" applyAlignment="0" applyProtection="0"/>
    <xf numFmtId="0" fontId="32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4" fillId="0" borderId="0"/>
    <xf numFmtId="3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4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/>
    <xf numFmtId="0" fontId="14" fillId="0" borderId="9" applyNumberFormat="0" applyFon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47" borderId="16" applyNumberFormat="0" applyFont="0" applyAlignment="0" applyProtection="0"/>
    <xf numFmtId="0" fontId="6" fillId="47" borderId="16" applyNumberFormat="0" applyFont="0" applyAlignment="0" applyProtection="0"/>
    <xf numFmtId="0" fontId="6" fillId="47" borderId="16" applyNumberFormat="0" applyFont="0" applyAlignment="0" applyProtection="0"/>
    <xf numFmtId="0" fontId="6" fillId="47" borderId="16" applyNumberFormat="0" applyFont="0" applyAlignment="0" applyProtection="0"/>
    <xf numFmtId="0" fontId="14" fillId="0" borderId="0"/>
    <xf numFmtId="0" fontId="17" fillId="0" borderId="0"/>
    <xf numFmtId="0" fontId="78" fillId="0" borderId="0" applyNumberFormat="0" applyFill="0" applyBorder="0" applyAlignment="0" applyProtection="0"/>
    <xf numFmtId="0" fontId="5" fillId="0" borderId="0"/>
    <xf numFmtId="0" fontId="5" fillId="47" borderId="16" applyNumberFormat="0" applyFont="0" applyAlignment="0" applyProtection="0"/>
    <xf numFmtId="0" fontId="5" fillId="26" borderId="0" applyNumberFormat="0" applyBorder="0" applyAlignment="0" applyProtection="0"/>
    <xf numFmtId="0" fontId="5" fillId="32" borderId="0" applyNumberFormat="0" applyBorder="0" applyAlignment="0" applyProtection="0"/>
    <xf numFmtId="0" fontId="5" fillId="27" borderId="0" applyNumberFormat="0" applyBorder="0" applyAlignment="0" applyProtection="0"/>
    <xf numFmtId="0" fontId="5" fillId="33" borderId="0" applyNumberFormat="0" applyBorder="0" applyAlignment="0" applyProtection="0"/>
    <xf numFmtId="0" fontId="5" fillId="28" borderId="0" applyNumberFormat="0" applyBorder="0" applyAlignment="0" applyProtection="0"/>
    <xf numFmtId="0" fontId="5" fillId="34" borderId="0" applyNumberFormat="0" applyBorder="0" applyAlignment="0" applyProtection="0"/>
    <xf numFmtId="0" fontId="5" fillId="29" borderId="0" applyNumberFormat="0" applyBorder="0" applyAlignment="0" applyProtection="0"/>
    <xf numFmtId="0" fontId="5" fillId="35" borderId="0" applyNumberFormat="0" applyBorder="0" applyAlignment="0" applyProtection="0"/>
    <xf numFmtId="0" fontId="5" fillId="30" borderId="0" applyNumberFormat="0" applyBorder="0" applyAlignment="0" applyProtection="0"/>
    <xf numFmtId="0" fontId="5" fillId="36" borderId="0" applyNumberFormat="0" applyBorder="0" applyAlignment="0" applyProtection="0"/>
    <xf numFmtId="0" fontId="5" fillId="31" borderId="0" applyNumberFormat="0" applyBorder="0" applyAlignment="0" applyProtection="0"/>
    <xf numFmtId="0" fontId="5" fillId="37" borderId="0" applyNumberFormat="0" applyBorder="0" applyAlignment="0" applyProtection="0"/>
    <xf numFmtId="0" fontId="14" fillId="0" borderId="0"/>
    <xf numFmtId="0" fontId="14" fillId="0" borderId="0"/>
    <xf numFmtId="0" fontId="14" fillId="0" borderId="9" applyNumberFormat="0" applyFont="0" applyBorder="0" applyAlignment="0" applyProtection="0"/>
    <xf numFmtId="0" fontId="17" fillId="0" borderId="0"/>
    <xf numFmtId="10" fontId="44" fillId="2" borderId="0"/>
    <xf numFmtId="0" fontId="17" fillId="0" borderId="20" applyNumberFormat="0" applyFont="0" applyFill="0" applyAlignment="0" applyProtection="0"/>
    <xf numFmtId="0" fontId="80" fillId="2" borderId="0"/>
    <xf numFmtId="0" fontId="81" fillId="2" borderId="0"/>
    <xf numFmtId="0" fontId="79" fillId="0" borderId="0" applyNumberFormat="0" applyFill="0" applyBorder="0" applyAlignment="0" applyProtection="0">
      <alignment vertical="top"/>
      <protection locked="0"/>
    </xf>
    <xf numFmtId="0" fontId="4" fillId="0" borderId="0"/>
    <xf numFmtId="164" fontId="4" fillId="0" borderId="0" applyFont="0" applyFill="0" applyBorder="0" applyAlignment="0" applyProtection="0"/>
    <xf numFmtId="0" fontId="82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8" fillId="4" borderId="0" applyNumberFormat="0" applyBorder="0" applyAlignment="0" applyProtection="0"/>
    <xf numFmtId="0" fontId="19" fillId="22" borderId="3" applyNumberFormat="0" applyAlignment="0" applyProtection="0"/>
    <xf numFmtId="0" fontId="22" fillId="0" borderId="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25" fillId="24" borderId="7" applyNumberFormat="0" applyFont="0" applyAlignment="0" applyProtection="0"/>
    <xf numFmtId="0" fontId="26" fillId="0" borderId="4" applyNumberFormat="0" applyFill="0" applyAlignment="0" applyProtection="0"/>
    <xf numFmtId="0" fontId="27" fillId="5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8" borderId="1" applyNumberFormat="0" applyAlignment="0" applyProtection="0"/>
    <xf numFmtId="0" fontId="30" fillId="21" borderId="1" applyNumberFormat="0" applyAlignment="0" applyProtection="0"/>
    <xf numFmtId="0" fontId="31" fillId="21" borderId="8" applyNumberFormat="0" applyAlignment="0" applyProtection="0"/>
    <xf numFmtId="0" fontId="32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0" borderId="0"/>
    <xf numFmtId="0" fontId="4" fillId="47" borderId="16" applyNumberFormat="0" applyFont="0" applyAlignment="0" applyProtection="0"/>
    <xf numFmtId="0" fontId="4" fillId="0" borderId="0"/>
    <xf numFmtId="0" fontId="4" fillId="47" borderId="16" applyNumberFormat="0" applyFont="0" applyAlignment="0" applyProtection="0"/>
    <xf numFmtId="0" fontId="4" fillId="26" borderId="0" applyNumberFormat="0" applyBorder="0" applyAlignment="0" applyProtection="0"/>
    <xf numFmtId="0" fontId="4" fillId="32" borderId="0" applyNumberFormat="0" applyBorder="0" applyAlignment="0" applyProtection="0"/>
    <xf numFmtId="0" fontId="4" fillId="27" borderId="0" applyNumberFormat="0" applyBorder="0" applyAlignment="0" applyProtection="0"/>
    <xf numFmtId="0" fontId="4" fillId="33" borderId="0" applyNumberFormat="0" applyBorder="0" applyAlignment="0" applyProtection="0"/>
    <xf numFmtId="0" fontId="4" fillId="28" borderId="0" applyNumberFormat="0" applyBorder="0" applyAlignment="0" applyProtection="0"/>
    <xf numFmtId="0" fontId="4" fillId="34" borderId="0" applyNumberFormat="0" applyBorder="0" applyAlignment="0" applyProtection="0"/>
    <xf numFmtId="0" fontId="4" fillId="29" borderId="0" applyNumberFormat="0" applyBorder="0" applyAlignment="0" applyProtection="0"/>
    <xf numFmtId="0" fontId="4" fillId="35" borderId="0" applyNumberFormat="0" applyBorder="0" applyAlignment="0" applyProtection="0"/>
    <xf numFmtId="0" fontId="4" fillId="30" borderId="0" applyNumberFormat="0" applyBorder="0" applyAlignment="0" applyProtection="0"/>
    <xf numFmtId="0" fontId="4" fillId="36" borderId="0" applyNumberFormat="0" applyBorder="0" applyAlignment="0" applyProtection="0"/>
    <xf numFmtId="0" fontId="4" fillId="31" borderId="0" applyNumberFormat="0" applyBorder="0" applyAlignment="0" applyProtection="0"/>
    <xf numFmtId="0" fontId="4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0" borderId="0"/>
    <xf numFmtId="0" fontId="4" fillId="47" borderId="16" applyNumberFormat="0" applyFont="0" applyAlignment="0" applyProtection="0"/>
    <xf numFmtId="0" fontId="4" fillId="0" borderId="0"/>
    <xf numFmtId="0" fontId="4" fillId="47" borderId="16" applyNumberFormat="0" applyFont="0" applyAlignment="0" applyProtection="0"/>
    <xf numFmtId="0" fontId="4" fillId="26" borderId="0" applyNumberFormat="0" applyBorder="0" applyAlignment="0" applyProtection="0"/>
    <xf numFmtId="0" fontId="4" fillId="32" borderId="0" applyNumberFormat="0" applyBorder="0" applyAlignment="0" applyProtection="0"/>
    <xf numFmtId="0" fontId="4" fillId="27" borderId="0" applyNumberFormat="0" applyBorder="0" applyAlignment="0" applyProtection="0"/>
    <xf numFmtId="0" fontId="4" fillId="33" borderId="0" applyNumberFormat="0" applyBorder="0" applyAlignment="0" applyProtection="0"/>
    <xf numFmtId="0" fontId="4" fillId="28" borderId="0" applyNumberFormat="0" applyBorder="0" applyAlignment="0" applyProtection="0"/>
    <xf numFmtId="0" fontId="4" fillId="34" borderId="0" applyNumberFormat="0" applyBorder="0" applyAlignment="0" applyProtection="0"/>
    <xf numFmtId="0" fontId="4" fillId="29" borderId="0" applyNumberFormat="0" applyBorder="0" applyAlignment="0" applyProtection="0"/>
    <xf numFmtId="0" fontId="4" fillId="35" borderId="0" applyNumberFormat="0" applyBorder="0" applyAlignment="0" applyProtection="0"/>
    <xf numFmtId="0" fontId="4" fillId="30" borderId="0" applyNumberFormat="0" applyBorder="0" applyAlignment="0" applyProtection="0"/>
    <xf numFmtId="0" fontId="4" fillId="36" borderId="0" applyNumberFormat="0" applyBorder="0" applyAlignment="0" applyProtection="0"/>
    <xf numFmtId="0" fontId="4" fillId="31" borderId="0" applyNumberFormat="0" applyBorder="0" applyAlignment="0" applyProtection="0"/>
    <xf numFmtId="0" fontId="4" fillId="37" borderId="0" applyNumberFormat="0" applyBorder="0" applyAlignment="0" applyProtection="0"/>
    <xf numFmtId="0" fontId="4" fillId="0" borderId="0"/>
    <xf numFmtId="0" fontId="4" fillId="0" borderId="0"/>
    <xf numFmtId="0" fontId="4" fillId="47" borderId="16" applyNumberFormat="0" applyFont="0" applyAlignment="0" applyProtection="0"/>
    <xf numFmtId="0" fontId="4" fillId="26" borderId="0" applyNumberFormat="0" applyBorder="0" applyAlignment="0" applyProtection="0"/>
    <xf numFmtId="0" fontId="4" fillId="32" borderId="0" applyNumberFormat="0" applyBorder="0" applyAlignment="0" applyProtection="0"/>
    <xf numFmtId="0" fontId="4" fillId="27" borderId="0" applyNumberFormat="0" applyBorder="0" applyAlignment="0" applyProtection="0"/>
    <xf numFmtId="0" fontId="4" fillId="33" borderId="0" applyNumberFormat="0" applyBorder="0" applyAlignment="0" applyProtection="0"/>
    <xf numFmtId="0" fontId="4" fillId="28" borderId="0" applyNumberFormat="0" applyBorder="0" applyAlignment="0" applyProtection="0"/>
    <xf numFmtId="0" fontId="4" fillId="34" borderId="0" applyNumberFormat="0" applyBorder="0" applyAlignment="0" applyProtection="0"/>
    <xf numFmtId="0" fontId="4" fillId="29" borderId="0" applyNumberFormat="0" applyBorder="0" applyAlignment="0" applyProtection="0"/>
    <xf numFmtId="0" fontId="4" fillId="35" borderId="0" applyNumberFormat="0" applyBorder="0" applyAlignment="0" applyProtection="0"/>
    <xf numFmtId="0" fontId="4" fillId="30" borderId="0" applyNumberFormat="0" applyBorder="0" applyAlignment="0" applyProtection="0"/>
    <xf numFmtId="0" fontId="4" fillId="36" borderId="0" applyNumberFormat="0" applyBorder="0" applyAlignment="0" applyProtection="0"/>
    <xf numFmtId="0" fontId="4" fillId="31" borderId="0" applyNumberFormat="0" applyBorder="0" applyAlignment="0" applyProtection="0"/>
    <xf numFmtId="0" fontId="4" fillId="37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4" fillId="0" borderId="0"/>
    <xf numFmtId="0" fontId="4" fillId="0" borderId="0"/>
    <xf numFmtId="0" fontId="4" fillId="47" borderId="16" applyNumberFormat="0" applyFont="0" applyAlignment="0" applyProtection="0"/>
    <xf numFmtId="0" fontId="4" fillId="26" borderId="0" applyNumberFormat="0" applyBorder="0" applyAlignment="0" applyProtection="0"/>
    <xf numFmtId="0" fontId="4" fillId="32" borderId="0" applyNumberFormat="0" applyBorder="0" applyAlignment="0" applyProtection="0"/>
    <xf numFmtId="0" fontId="4" fillId="27" borderId="0" applyNumberFormat="0" applyBorder="0" applyAlignment="0" applyProtection="0"/>
    <xf numFmtId="0" fontId="4" fillId="33" borderId="0" applyNumberFormat="0" applyBorder="0" applyAlignment="0" applyProtection="0"/>
    <xf numFmtId="0" fontId="4" fillId="28" borderId="0" applyNumberFormat="0" applyBorder="0" applyAlignment="0" applyProtection="0"/>
    <xf numFmtId="0" fontId="4" fillId="34" borderId="0" applyNumberFormat="0" applyBorder="0" applyAlignment="0" applyProtection="0"/>
    <xf numFmtId="0" fontId="4" fillId="29" borderId="0" applyNumberFormat="0" applyBorder="0" applyAlignment="0" applyProtection="0"/>
    <xf numFmtId="0" fontId="4" fillId="35" borderId="0" applyNumberFormat="0" applyBorder="0" applyAlignment="0" applyProtection="0"/>
    <xf numFmtId="0" fontId="4" fillId="30" borderId="0" applyNumberFormat="0" applyBorder="0" applyAlignment="0" applyProtection="0"/>
    <xf numFmtId="0" fontId="4" fillId="36" borderId="0" applyNumberFormat="0" applyBorder="0" applyAlignment="0" applyProtection="0"/>
    <xf numFmtId="0" fontId="4" fillId="31" borderId="0" applyNumberFormat="0" applyBorder="0" applyAlignment="0" applyProtection="0"/>
    <xf numFmtId="0" fontId="4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47" borderId="16" applyNumberFormat="0" applyFont="0" applyAlignment="0" applyProtection="0"/>
    <xf numFmtId="0" fontId="4" fillId="47" borderId="16" applyNumberFormat="0" applyFont="0" applyAlignment="0" applyProtection="0"/>
    <xf numFmtId="0" fontId="4" fillId="47" borderId="16" applyNumberFormat="0" applyFont="0" applyAlignment="0" applyProtection="0"/>
    <xf numFmtId="0" fontId="4" fillId="47" borderId="16" applyNumberFormat="0" applyFont="0" applyAlignment="0" applyProtection="0"/>
    <xf numFmtId="0" fontId="4" fillId="0" borderId="0"/>
    <xf numFmtId="0" fontId="4" fillId="47" borderId="16" applyNumberFormat="0" applyFont="0" applyAlignment="0" applyProtection="0"/>
    <xf numFmtId="0" fontId="4" fillId="26" borderId="0" applyNumberFormat="0" applyBorder="0" applyAlignment="0" applyProtection="0"/>
    <xf numFmtId="0" fontId="4" fillId="32" borderId="0" applyNumberFormat="0" applyBorder="0" applyAlignment="0" applyProtection="0"/>
    <xf numFmtId="0" fontId="4" fillId="27" borderId="0" applyNumberFormat="0" applyBorder="0" applyAlignment="0" applyProtection="0"/>
    <xf numFmtId="0" fontId="4" fillId="33" borderId="0" applyNumberFormat="0" applyBorder="0" applyAlignment="0" applyProtection="0"/>
    <xf numFmtId="0" fontId="4" fillId="28" borderId="0" applyNumberFormat="0" applyBorder="0" applyAlignment="0" applyProtection="0"/>
    <xf numFmtId="0" fontId="4" fillId="34" borderId="0" applyNumberFormat="0" applyBorder="0" applyAlignment="0" applyProtection="0"/>
    <xf numFmtId="0" fontId="4" fillId="29" borderId="0" applyNumberFormat="0" applyBorder="0" applyAlignment="0" applyProtection="0"/>
    <xf numFmtId="0" fontId="4" fillId="35" borderId="0" applyNumberFormat="0" applyBorder="0" applyAlignment="0" applyProtection="0"/>
    <xf numFmtId="0" fontId="4" fillId="30" borderId="0" applyNumberFormat="0" applyBorder="0" applyAlignment="0" applyProtection="0"/>
    <xf numFmtId="0" fontId="4" fillId="36" borderId="0" applyNumberFormat="0" applyBorder="0" applyAlignment="0" applyProtection="0"/>
    <xf numFmtId="0" fontId="4" fillId="31" borderId="0" applyNumberFormat="0" applyBorder="0" applyAlignment="0" applyProtection="0"/>
    <xf numFmtId="0" fontId="4" fillId="37" borderId="0" applyNumberFormat="0" applyBorder="0" applyAlignment="0" applyProtection="0"/>
    <xf numFmtId="0" fontId="14" fillId="0" borderId="9" applyNumberFormat="0" applyFont="0" applyBorder="0" applyAlignment="0" applyProtection="0"/>
    <xf numFmtId="0" fontId="17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0" fontId="2" fillId="0" borderId="0"/>
    <xf numFmtId="0" fontId="53" fillId="0" borderId="10" applyNumberFormat="0" applyFill="0" applyAlignment="0" applyProtection="0"/>
    <xf numFmtId="0" fontId="54" fillId="0" borderId="11" applyNumberFormat="0" applyFill="0" applyAlignment="0" applyProtection="0"/>
    <xf numFmtId="0" fontId="1" fillId="0" borderId="0"/>
    <xf numFmtId="164" fontId="1" fillId="0" borderId="0" applyFont="0" applyFill="0" applyBorder="0" applyAlignment="0" applyProtection="0"/>
    <xf numFmtId="0" fontId="31" fillId="21" borderId="36" applyNumberFormat="0" applyAlignment="0" applyProtection="0"/>
    <xf numFmtId="0" fontId="25" fillId="24" borderId="35" applyNumberFormat="0" applyFont="0" applyAlignment="0" applyProtection="0"/>
    <xf numFmtId="0" fontId="29" fillId="8" borderId="34" applyNumberFormat="0" applyAlignment="0" applyProtection="0"/>
    <xf numFmtId="0" fontId="30" fillId="21" borderId="30" applyNumberFormat="0" applyAlignment="0" applyProtection="0"/>
    <xf numFmtId="0" fontId="56" fillId="0" borderId="33" applyNumberFormat="0" applyFill="0" applyAlignment="0" applyProtection="0"/>
    <xf numFmtId="0" fontId="29" fillId="8" borderId="30" applyNumberFormat="0" applyAlignment="0" applyProtection="0"/>
    <xf numFmtId="0" fontId="25" fillId="24" borderId="31" applyNumberFormat="0" applyFont="0" applyAlignment="0" applyProtection="0"/>
    <xf numFmtId="0" fontId="31" fillId="21" borderId="36" applyNumberForma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8" borderId="34" applyNumberForma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9" fillId="8" borderId="30" applyNumberFormat="0" applyAlignment="0" applyProtection="0"/>
    <xf numFmtId="0" fontId="1" fillId="0" borderId="0"/>
    <xf numFmtId="0" fontId="1" fillId="47" borderId="16" applyNumberFormat="0" applyFont="0" applyAlignment="0" applyProtection="0"/>
    <xf numFmtId="0" fontId="30" fillId="21" borderId="30" applyNumberFormat="0" applyAlignment="0" applyProtection="0"/>
    <xf numFmtId="0" fontId="56" fillId="0" borderId="37" applyNumberFormat="0" applyFill="0" applyAlignment="0" applyProtection="0"/>
    <xf numFmtId="0" fontId="1" fillId="0" borderId="0"/>
    <xf numFmtId="0" fontId="1" fillId="47" borderId="16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47" borderId="16" applyNumberFormat="0" applyFont="0" applyAlignment="0" applyProtection="0"/>
    <xf numFmtId="0" fontId="1" fillId="0" borderId="0"/>
    <xf numFmtId="0" fontId="1" fillId="47" borderId="16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47" borderId="16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7" borderId="16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31" fillId="21" borderId="32" applyNumberFormat="0" applyAlignment="0" applyProtection="0"/>
    <xf numFmtId="0" fontId="14" fillId="24" borderId="31" applyNumberFormat="0" applyFont="0" applyAlignment="0" applyProtection="0"/>
    <xf numFmtId="0" fontId="31" fillId="21" borderId="32" applyNumberFormat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7" borderId="16" applyNumberFormat="0" applyFont="0" applyAlignment="0" applyProtection="0"/>
    <xf numFmtId="0" fontId="1" fillId="47" borderId="16" applyNumberFormat="0" applyFont="0" applyAlignment="0" applyProtection="0"/>
    <xf numFmtId="0" fontId="1" fillId="47" borderId="16" applyNumberFormat="0" applyFont="0" applyAlignment="0" applyProtection="0"/>
    <xf numFmtId="0" fontId="1" fillId="47" borderId="16" applyNumberFormat="0" applyFont="0" applyAlignment="0" applyProtection="0"/>
    <xf numFmtId="0" fontId="1" fillId="0" borderId="0"/>
    <xf numFmtId="0" fontId="1" fillId="47" borderId="16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47" borderId="16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31" fillId="21" borderId="36" applyNumberFormat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25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7" borderId="16" applyNumberFormat="0" applyFont="0" applyAlignment="0" applyProtection="0"/>
    <xf numFmtId="0" fontId="1" fillId="47" borderId="16" applyNumberFormat="0" applyFont="0" applyAlignment="0" applyProtection="0"/>
    <xf numFmtId="0" fontId="1" fillId="47" borderId="16" applyNumberFormat="0" applyFont="0" applyAlignment="0" applyProtection="0"/>
    <xf numFmtId="0" fontId="1" fillId="47" borderId="16" applyNumberFormat="0" applyFont="0" applyAlignment="0" applyProtection="0"/>
    <xf numFmtId="0" fontId="1" fillId="47" borderId="16" applyNumberFormat="0" applyFont="0" applyAlignment="0" applyProtection="0"/>
    <xf numFmtId="0" fontId="1" fillId="47" borderId="16" applyNumberFormat="0" applyFont="0" applyAlignment="0" applyProtection="0"/>
    <xf numFmtId="0" fontId="1" fillId="47" borderId="16" applyNumberFormat="0" applyFont="0" applyAlignment="0" applyProtection="0"/>
    <xf numFmtId="0" fontId="1" fillId="47" borderId="16" applyNumberFormat="0" applyFont="0" applyAlignment="0" applyProtection="0"/>
    <xf numFmtId="0" fontId="1" fillId="47" borderId="16" applyNumberFormat="0" applyFont="0" applyAlignment="0" applyProtection="0"/>
    <xf numFmtId="0" fontId="1" fillId="47" borderId="16" applyNumberFormat="0" applyFont="0" applyAlignment="0" applyProtection="0"/>
    <xf numFmtId="0" fontId="1" fillId="47" borderId="16" applyNumberFormat="0" applyFont="0" applyAlignment="0" applyProtection="0"/>
    <xf numFmtId="9" fontId="1" fillId="0" borderId="0" applyFont="0" applyFill="0" applyBorder="0" applyAlignment="0" applyProtection="0"/>
    <xf numFmtId="0" fontId="86" fillId="0" borderId="0"/>
    <xf numFmtId="0" fontId="56" fillId="0" borderId="33" applyNumberFormat="0" applyFill="0" applyAlignment="0" applyProtection="0"/>
    <xf numFmtId="0" fontId="56" fillId="0" borderId="37" applyNumberFormat="0" applyFill="0" applyAlignment="0" applyProtection="0"/>
    <xf numFmtId="0" fontId="25" fillId="24" borderId="31" applyNumberFormat="0" applyFont="0" applyAlignment="0" applyProtection="0"/>
    <xf numFmtId="0" fontId="30" fillId="21" borderId="34" applyNumberFormat="0" applyAlignment="0" applyProtection="0"/>
    <xf numFmtId="0" fontId="29" fillId="8" borderId="30" applyNumberFormat="0" applyAlignment="0" applyProtection="0"/>
    <xf numFmtId="0" fontId="30" fillId="21" borderId="30" applyNumberFormat="0" applyAlignment="0" applyProtection="0"/>
    <xf numFmtId="0" fontId="31" fillId="21" borderId="32" applyNumberFormat="0" applyAlignment="0" applyProtection="0"/>
    <xf numFmtId="0" fontId="30" fillId="21" borderId="34" applyNumberFormat="0" applyAlignment="0" applyProtection="0"/>
    <xf numFmtId="0" fontId="25" fillId="24" borderId="35" applyNumberFormat="0" applyFont="0" applyAlignment="0" applyProtection="0"/>
    <xf numFmtId="0" fontId="30" fillId="21" borderId="34" applyNumberFormat="0" applyAlignment="0" applyProtection="0"/>
    <xf numFmtId="0" fontId="14" fillId="24" borderId="35" applyNumberFormat="0" applyFont="0" applyAlignment="0" applyProtection="0"/>
    <xf numFmtId="0" fontId="29" fillId="8" borderId="34" applyNumberFormat="0" applyAlignment="0" applyProtection="0"/>
  </cellStyleXfs>
  <cellXfs count="221">
    <xf numFmtId="0" fontId="0" fillId="0" borderId="0" xfId="0"/>
    <xf numFmtId="165" fontId="17" fillId="0" borderId="0" xfId="60" applyFont="1"/>
    <xf numFmtId="165" fontId="17" fillId="0" borderId="0" xfId="60" applyFont="1" applyAlignment="1">
      <alignment horizontal="center" vertical="top" wrapText="1"/>
    </xf>
    <xf numFmtId="165" fontId="35" fillId="0" borderId="0" xfId="60" applyFont="1"/>
    <xf numFmtId="165" fontId="37" fillId="0" borderId="0" xfId="60" applyFont="1" applyFill="1" applyBorder="1"/>
    <xf numFmtId="168" fontId="37" fillId="0" borderId="0" xfId="60" applyNumberFormat="1" applyFont="1" applyAlignment="1">
      <alignment horizontal="right"/>
    </xf>
    <xf numFmtId="0" fontId="0" fillId="0" borderId="0" xfId="0" applyAlignment="1"/>
    <xf numFmtId="165" fontId="34" fillId="0" borderId="0" xfId="60" applyFont="1" applyAlignment="1"/>
    <xf numFmtId="167" fontId="14" fillId="0" borderId="0" xfId="0" applyNumberFormat="1" applyFont="1" applyFill="1" applyBorder="1" applyAlignment="1">
      <alignment wrapText="1"/>
    </xf>
    <xf numFmtId="165" fontId="14" fillId="0" borderId="0" xfId="60" applyFont="1" applyAlignment="1">
      <alignment horizontal="center" vertical="center" wrapText="1"/>
    </xf>
    <xf numFmtId="165" fontId="34" fillId="0" borderId="0" xfId="60" applyFont="1" applyFill="1" applyAlignment="1">
      <alignment horizontal="center" vertical="center" wrapText="1"/>
    </xf>
    <xf numFmtId="0" fontId="34" fillId="0" borderId="0" xfId="56" applyFont="1"/>
    <xf numFmtId="0" fontId="34" fillId="0" borderId="0" xfId="56" applyFont="1" applyAlignment="1">
      <alignment horizontal="center" vertical="top" wrapText="1"/>
    </xf>
    <xf numFmtId="0" fontId="35" fillId="0" borderId="0" xfId="56" applyFont="1"/>
    <xf numFmtId="0" fontId="34" fillId="0" borderId="0" xfId="56" applyFont="1" applyAlignment="1"/>
    <xf numFmtId="0" fontId="34" fillId="0" borderId="0" xfId="56" applyFont="1" applyProtection="1"/>
    <xf numFmtId="0" fontId="34" fillId="0" borderId="0" xfId="59" applyFont="1" applyAlignment="1">
      <alignment horizontal="right"/>
    </xf>
    <xf numFmtId="0" fontId="34" fillId="0" borderId="0" xfId="59" applyFont="1" applyAlignment="1">
      <alignment horizontal="center" vertical="top"/>
    </xf>
    <xf numFmtId="0" fontId="34" fillId="0" borderId="0" xfId="59" applyFont="1" applyAlignment="1">
      <alignment horizontal="center"/>
    </xf>
    <xf numFmtId="0" fontId="34" fillId="0" borderId="0" xfId="59" applyFont="1"/>
    <xf numFmtId="2" fontId="34" fillId="0" borderId="0" xfId="59" applyNumberFormat="1" applyFont="1" applyAlignment="1" applyProtection="1">
      <alignment horizontal="right"/>
    </xf>
    <xf numFmtId="166" fontId="34" fillId="0" borderId="0" xfId="59" applyNumberFormat="1" applyFont="1"/>
    <xf numFmtId="2" fontId="34" fillId="0" borderId="0" xfId="59" applyNumberFormat="1" applyFont="1" applyAlignment="1">
      <alignment horizontal="right"/>
    </xf>
    <xf numFmtId="0" fontId="34" fillId="0" borderId="0" xfId="56" applyFont="1" applyBorder="1"/>
    <xf numFmtId="1" fontId="37" fillId="0" borderId="0" xfId="60" applyNumberFormat="1" applyFont="1" applyFill="1" applyBorder="1" applyAlignment="1" applyProtection="1">
      <alignment horizontal="right"/>
    </xf>
    <xf numFmtId="165" fontId="14" fillId="0" borderId="0" xfId="60" applyFont="1" applyAlignment="1">
      <alignment horizontal="center" vertical="top" wrapText="1"/>
    </xf>
    <xf numFmtId="168" fontId="35" fillId="0" borderId="0" xfId="58" applyNumberFormat="1" applyFont="1" applyFill="1" applyAlignment="1">
      <alignment horizontal="left"/>
    </xf>
    <xf numFmtId="0" fontId="14" fillId="0" borderId="0" xfId="58" applyFont="1" applyAlignment="1">
      <alignment horizontal="left"/>
    </xf>
    <xf numFmtId="0" fontId="17" fillId="0" borderId="0" xfId="57" applyFont="1"/>
    <xf numFmtId="14" fontId="0" fillId="0" borderId="0" xfId="0" applyNumberFormat="1"/>
    <xf numFmtId="0" fontId="14" fillId="0" borderId="0" xfId="57" applyFont="1" applyAlignment="1">
      <alignment horizontal="center" vertical="center" wrapText="1"/>
    </xf>
    <xf numFmtId="0" fontId="46" fillId="0" borderId="0" xfId="57" applyNumberFormat="1" applyFont="1" applyFill="1" applyBorder="1" applyAlignment="1">
      <alignment horizontal="center" vertical="center" wrapText="1"/>
    </xf>
    <xf numFmtId="0" fontId="40" fillId="0" borderId="0" xfId="57" applyFont="1" applyFill="1" applyAlignment="1">
      <alignment horizontal="center" wrapText="1"/>
    </xf>
    <xf numFmtId="168" fontId="35" fillId="0" borderId="0" xfId="57" applyNumberFormat="1" applyFont="1" applyFill="1" applyAlignment="1">
      <alignment horizontal="left"/>
    </xf>
    <xf numFmtId="0" fontId="17" fillId="0" borderId="0" xfId="57" applyFont="1" applyAlignment="1"/>
    <xf numFmtId="0" fontId="34" fillId="0" borderId="0" xfId="57" applyFont="1" applyAlignment="1">
      <alignment horizontal="left"/>
    </xf>
    <xf numFmtId="0" fontId="14" fillId="0" borderId="0" xfId="57" applyFont="1" applyAlignment="1">
      <alignment horizontal="left"/>
    </xf>
    <xf numFmtId="167" fontId="17" fillId="0" borderId="0" xfId="57" applyNumberFormat="1" applyFont="1"/>
    <xf numFmtId="0" fontId="14" fillId="0" borderId="0" xfId="0" applyFont="1" applyAlignment="1">
      <alignment horizontal="center" vertical="top" wrapText="1"/>
    </xf>
    <xf numFmtId="2" fontId="0" fillId="0" borderId="0" xfId="0" applyNumberFormat="1"/>
    <xf numFmtId="0" fontId="17" fillId="0" borderId="0" xfId="57" applyFont="1" applyAlignment="1">
      <alignment horizontal="right"/>
    </xf>
    <xf numFmtId="1" fontId="17" fillId="0" borderId="0" xfId="60" applyNumberFormat="1" applyFont="1"/>
    <xf numFmtId="165" fontId="35" fillId="0" borderId="0" xfId="60" applyFont="1" applyAlignment="1">
      <alignment wrapText="1"/>
    </xf>
    <xf numFmtId="0" fontId="0" fillId="0" borderId="0" xfId="0" applyAlignment="1">
      <alignment vertical="top"/>
    </xf>
    <xf numFmtId="2" fontId="35" fillId="0" borderId="0" xfId="60" applyNumberFormat="1" applyFont="1"/>
    <xf numFmtId="0" fontId="14" fillId="0" borderId="0" xfId="56" applyFont="1" applyAlignment="1"/>
    <xf numFmtId="0" fontId="0" fillId="0" borderId="0" xfId="0"/>
    <xf numFmtId="165" fontId="14" fillId="0" borderId="0" xfId="60" applyFont="1" applyAlignment="1"/>
    <xf numFmtId="14" fontId="37" fillId="0" borderId="0" xfId="0" applyNumberFormat="1" applyFont="1" applyBorder="1" applyAlignment="1" applyProtection="1"/>
    <xf numFmtId="2" fontId="34" fillId="0" borderId="0" xfId="56" applyNumberFormat="1" applyFont="1" applyBorder="1" applyAlignment="1">
      <alignment horizontal="center" vertical="top"/>
    </xf>
    <xf numFmtId="14" fontId="0" fillId="0" borderId="0" xfId="0" applyNumberFormat="1" applyBorder="1"/>
    <xf numFmtId="14" fontId="17" fillId="0" borderId="0" xfId="187" applyNumberFormat="1" applyFill="1"/>
    <xf numFmtId="0" fontId="17" fillId="0" borderId="0" xfId="188" applyNumberFormat="1"/>
    <xf numFmtId="14" fontId="17" fillId="0" borderId="0" xfId="187" applyNumberFormat="1" applyFont="1" applyFill="1"/>
    <xf numFmtId="0" fontId="0" fillId="0" borderId="0" xfId="0" applyAlignment="1">
      <alignment wrapText="1"/>
    </xf>
    <xf numFmtId="0" fontId="17" fillId="0" borderId="0" xfId="57" applyFont="1" applyAlignment="1">
      <alignment horizontal="center" vertical="top" wrapText="1"/>
    </xf>
    <xf numFmtId="2" fontId="17" fillId="0" borderId="0" xfId="188" applyNumberFormat="1"/>
    <xf numFmtId="0" fontId="14" fillId="0" borderId="0" xfId="56" applyFont="1"/>
    <xf numFmtId="2" fontId="14" fillId="0" borderId="0" xfId="56" applyNumberFormat="1" applyFont="1" applyAlignment="1">
      <alignment horizontal="right"/>
    </xf>
    <xf numFmtId="1" fontId="17" fillId="0" borderId="0" xfId="60" applyNumberFormat="1" applyFont="1" applyAlignment="1">
      <alignment horizontal="right"/>
    </xf>
    <xf numFmtId="0" fontId="0" fillId="0" borderId="0" xfId="0"/>
    <xf numFmtId="0" fontId="0" fillId="0" borderId="0" xfId="0" applyAlignment="1"/>
    <xf numFmtId="167" fontId="0" fillId="0" borderId="0" xfId="0" applyNumberFormat="1"/>
    <xf numFmtId="0" fontId="14" fillId="0" borderId="0" xfId="0" applyFont="1" applyAlignment="1">
      <alignment horizontal="right"/>
    </xf>
    <xf numFmtId="2" fontId="14" fillId="0" borderId="0" xfId="56" applyNumberFormat="1" applyFont="1"/>
    <xf numFmtId="2" fontId="14" fillId="0" borderId="0" xfId="56" applyNumberFormat="1" applyFont="1" applyBorder="1" applyAlignment="1"/>
    <xf numFmtId="2" fontId="14" fillId="0" borderId="0" xfId="56" applyNumberFormat="1" applyFont="1" applyAlignment="1"/>
    <xf numFmtId="2" fontId="14" fillId="0" borderId="0" xfId="56" applyNumberFormat="1" applyFont="1" applyBorder="1"/>
    <xf numFmtId="0" fontId="14" fillId="0" borderId="0" xfId="169"/>
    <xf numFmtId="0" fontId="14" fillId="0" borderId="0" xfId="169" applyAlignment="1"/>
    <xf numFmtId="0" fontId="14" fillId="0" borderId="0" xfId="169" applyAlignment="1">
      <alignment vertical="top"/>
    </xf>
    <xf numFmtId="0" fontId="14" fillId="0" borderId="0" xfId="0" applyFont="1" applyAlignment="1">
      <alignment vertical="center"/>
    </xf>
    <xf numFmtId="165" fontId="14" fillId="0" borderId="0" xfId="60" applyFont="1"/>
    <xf numFmtId="0" fontId="14" fillId="0" borderId="0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2" fontId="34" fillId="0" borderId="0" xfId="56" applyNumberFormat="1" applyFont="1" applyAlignment="1"/>
    <xf numFmtId="169" fontId="38" fillId="0" borderId="0" xfId="0" applyNumberFormat="1" applyFont="1"/>
    <xf numFmtId="0" fontId="14" fillId="0" borderId="0" xfId="169" applyFill="1"/>
    <xf numFmtId="0" fontId="14" fillId="0" borderId="0" xfId="169" applyFill="1" applyAlignment="1">
      <alignment horizontal="center" vertical="top" wrapText="1"/>
    </xf>
    <xf numFmtId="0" fontId="14" fillId="0" borderId="0" xfId="367" applyFont="1" applyFill="1" applyAlignment="1">
      <alignment horizontal="right"/>
    </xf>
    <xf numFmtId="0" fontId="14" fillId="25" borderId="0" xfId="169" applyFill="1"/>
    <xf numFmtId="0" fontId="52" fillId="0" borderId="0" xfId="169" applyFont="1" applyAlignment="1">
      <alignment horizontal="left" vertical="center"/>
    </xf>
    <xf numFmtId="0" fontId="14" fillId="0" borderId="0" xfId="169" applyFont="1"/>
    <xf numFmtId="167" fontId="14" fillId="0" borderId="0" xfId="169" applyNumberFormat="1" applyFill="1"/>
    <xf numFmtId="165" fontId="34" fillId="0" borderId="0" xfId="60" applyFont="1" applyAlignment="1">
      <alignment wrapText="1"/>
    </xf>
    <xf numFmtId="167" fontId="14" fillId="0" borderId="0" xfId="0" applyNumberFormat="1" applyFont="1" applyFill="1" applyBorder="1" applyAlignment="1">
      <alignment horizontal="center" vertical="top" wrapText="1"/>
    </xf>
    <xf numFmtId="167" fontId="0" fillId="0" borderId="0" xfId="0" applyNumberFormat="1" applyAlignment="1">
      <alignment horizontal="right" vertical="top" wrapText="1"/>
    </xf>
    <xf numFmtId="167" fontId="14" fillId="0" borderId="0" xfId="0" applyNumberFormat="1" applyFont="1" applyAlignment="1">
      <alignment horizontal="right" vertical="top" wrapText="1"/>
    </xf>
    <xf numFmtId="165" fontId="14" fillId="0" borderId="0" xfId="60" applyFont="1" applyBorder="1" applyAlignment="1">
      <alignment horizontal="center" vertical="top" wrapText="1"/>
    </xf>
    <xf numFmtId="0" fontId="14" fillId="0" borderId="0" xfId="0" applyFont="1" applyFill="1" applyBorder="1"/>
    <xf numFmtId="0" fontId="35" fillId="0" borderId="0" xfId="0" applyFont="1" applyAlignment="1">
      <alignment horizontal="left" vertical="top"/>
    </xf>
    <xf numFmtId="0" fontId="14" fillId="0" borderId="0" xfId="0" applyFont="1"/>
    <xf numFmtId="167" fontId="14" fillId="0" borderId="0" xfId="57" applyNumberFormat="1" applyFont="1"/>
    <xf numFmtId="169" fontId="14" fillId="0" borderId="0" xfId="57" applyNumberFormat="1" applyFont="1"/>
    <xf numFmtId="167" fontId="71" fillId="0" borderId="0" xfId="394" applyNumberFormat="1" applyFont="1" applyFill="1" applyBorder="1"/>
    <xf numFmtId="167" fontId="82" fillId="0" borderId="0" xfId="394" applyNumberFormat="1"/>
    <xf numFmtId="167" fontId="82" fillId="0" borderId="0" xfId="394" applyNumberFormat="1" applyAlignment="1">
      <alignment horizontal="right" vertical="center"/>
    </xf>
    <xf numFmtId="169" fontId="14" fillId="0" borderId="0" xfId="57" applyNumberFormat="1" applyFont="1" applyFill="1"/>
    <xf numFmtId="167" fontId="14" fillId="0" borderId="0" xfId="57" applyNumberFormat="1" applyFont="1" applyFill="1"/>
    <xf numFmtId="167" fontId="14" fillId="0" borderId="0" xfId="570" applyNumberFormat="1" applyFont="1"/>
    <xf numFmtId="168" fontId="14" fillId="0" borderId="0" xfId="60" applyNumberFormat="1" applyFont="1" applyAlignment="1">
      <alignment horizontal="right"/>
    </xf>
    <xf numFmtId="1" fontId="14" fillId="0" borderId="0" xfId="60" applyNumberFormat="1" applyFont="1"/>
    <xf numFmtId="1" fontId="14" fillId="0" borderId="0" xfId="60" applyNumberFormat="1" applyFont="1" applyAlignment="1">
      <alignment horizontal="right"/>
    </xf>
    <xf numFmtId="167" fontId="71" fillId="0" borderId="0" xfId="570" applyNumberFormat="1" applyFont="1"/>
    <xf numFmtId="0" fontId="0" fillId="0" borderId="0" xfId="0" applyAlignment="1">
      <alignment wrapText="1"/>
    </xf>
    <xf numFmtId="0" fontId="35" fillId="0" borderId="0" xfId="56" applyFont="1" applyFill="1"/>
    <xf numFmtId="0" fontId="38" fillId="0" borderId="0" xfId="0" applyFont="1" applyFill="1" applyAlignment="1">
      <alignment horizontal="left" vertical="top" wrapText="1"/>
    </xf>
    <xf numFmtId="0" fontId="38" fillId="0" borderId="0" xfId="169" applyFont="1" applyFill="1" applyAlignment="1">
      <alignment horizontal="left" vertical="top" wrapText="1"/>
    </xf>
    <xf numFmtId="167" fontId="82" fillId="0" borderId="0" xfId="394" applyNumberFormat="1" applyFill="1"/>
    <xf numFmtId="0" fontId="14" fillId="0" borderId="0" xfId="0" applyFont="1" applyAlignment="1">
      <alignment horizontal="left" vertical="top" wrapText="1"/>
    </xf>
    <xf numFmtId="167" fontId="0" fillId="0" borderId="0" xfId="0" applyNumberFormat="1" applyFill="1"/>
    <xf numFmtId="2" fontId="14" fillId="0" borderId="0" xfId="56" applyNumberFormat="1" applyFont="1" applyBorder="1" applyAlignment="1">
      <alignment horizontal="center" vertical="top" wrapText="1"/>
    </xf>
    <xf numFmtId="0" fontId="14" fillId="0" borderId="0" xfId="56" applyFont="1" applyAlignment="1">
      <alignment horizontal="center" vertical="top" wrapText="1"/>
    </xf>
    <xf numFmtId="49" fontId="14" fillId="0" borderId="0" xfId="56" applyNumberFormat="1" applyFont="1" applyAlignment="1">
      <alignment horizontal="right"/>
    </xf>
    <xf numFmtId="2" fontId="14" fillId="0" borderId="0" xfId="56" applyNumberFormat="1" applyFont="1" applyBorder="1" applyAlignment="1">
      <alignment horizontal="center" vertical="top"/>
    </xf>
    <xf numFmtId="2" fontId="14" fillId="0" borderId="0" xfId="56" applyNumberFormat="1" applyFont="1" applyFill="1" applyAlignment="1">
      <alignment horizontal="right"/>
    </xf>
    <xf numFmtId="167" fontId="14" fillId="0" borderId="0" xfId="169" applyNumberFormat="1"/>
    <xf numFmtId="0" fontId="35" fillId="0" borderId="0" xfId="592" applyFont="1"/>
    <xf numFmtId="0" fontId="14" fillId="0" borderId="0" xfId="592" applyFont="1"/>
    <xf numFmtId="0" fontId="14" fillId="0" borderId="0" xfId="592" applyFont="1" applyAlignment="1">
      <alignment horizontal="left"/>
    </xf>
    <xf numFmtId="0" fontId="14" fillId="0" borderId="0" xfId="592" applyFont="1" applyBorder="1"/>
    <xf numFmtId="0" fontId="83" fillId="25" borderId="0" xfId="592" applyFont="1" applyFill="1" applyBorder="1"/>
    <xf numFmtId="0" fontId="83" fillId="0" borderId="0" xfId="592" applyFont="1"/>
    <xf numFmtId="0" fontId="14" fillId="25" borderId="22" xfId="592" applyFont="1" applyFill="1" applyBorder="1" applyAlignment="1">
      <alignment vertical="top"/>
    </xf>
    <xf numFmtId="168" fontId="35" fillId="0" borderId="0" xfId="593" applyNumberFormat="1" applyFont="1" applyFill="1" applyBorder="1" applyAlignment="1" applyProtection="1">
      <alignment horizontal="center" vertical="center"/>
    </xf>
    <xf numFmtId="0" fontId="14" fillId="25" borderId="24" xfId="0" applyFont="1" applyFill="1" applyBorder="1"/>
    <xf numFmtId="168" fontId="35" fillId="25" borderId="25" xfId="593" applyNumberFormat="1" applyFont="1" applyFill="1" applyBorder="1" applyAlignment="1" applyProtection="1">
      <alignment horizontal="center" vertical="center"/>
    </xf>
    <xf numFmtId="168" fontId="35" fillId="25" borderId="24" xfId="593" applyNumberFormat="1" applyFont="1" applyFill="1" applyBorder="1" applyAlignment="1" applyProtection="1">
      <alignment horizontal="center" vertical="center"/>
    </xf>
    <xf numFmtId="167" fontId="14" fillId="0" borderId="0" xfId="592" applyNumberFormat="1" applyFont="1" applyFill="1" applyBorder="1" applyAlignment="1">
      <alignment shrinkToFit="1"/>
    </xf>
    <xf numFmtId="0" fontId="14" fillId="0" borderId="0" xfId="592" applyFont="1" applyFill="1" applyBorder="1"/>
    <xf numFmtId="0" fontId="38" fillId="0" borderId="0" xfId="0" applyFont="1" applyFill="1" applyAlignment="1">
      <alignment horizontal="left" vertical="top"/>
    </xf>
    <xf numFmtId="2" fontId="34" fillId="0" borderId="0" xfId="56" applyNumberFormat="1" applyFont="1"/>
    <xf numFmtId="167" fontId="35" fillId="0" borderId="0" xfId="169" applyNumberFormat="1" applyFont="1" applyFill="1" applyAlignment="1">
      <alignment horizontal="left"/>
    </xf>
    <xf numFmtId="167" fontId="14" fillId="0" borderId="0" xfId="169" applyNumberFormat="1" applyFont="1" applyFill="1" applyAlignment="1">
      <alignment horizontal="left" vertical="center" wrapText="1"/>
    </xf>
    <xf numFmtId="167" fontId="14" fillId="0" borderId="0" xfId="169" applyNumberFormat="1" applyFill="1" applyAlignment="1">
      <alignment horizontal="left"/>
    </xf>
    <xf numFmtId="167" fontId="14" fillId="0" borderId="0" xfId="169" applyNumberFormat="1" applyFill="1" applyAlignment="1">
      <alignment wrapText="1"/>
    </xf>
    <xf numFmtId="167" fontId="14" fillId="0" borderId="0" xfId="169" applyNumberFormat="1" applyAlignment="1"/>
    <xf numFmtId="167" fontId="35" fillId="0" borderId="0" xfId="169" applyNumberFormat="1" applyFont="1" applyAlignment="1">
      <alignment horizontal="left" vertical="center"/>
    </xf>
    <xf numFmtId="167" fontId="14" fillId="0" borderId="0" xfId="169" applyNumberFormat="1" applyAlignment="1">
      <alignment wrapText="1"/>
    </xf>
    <xf numFmtId="167" fontId="14" fillId="0" borderId="0" xfId="169" applyNumberFormat="1" applyAlignment="1">
      <alignment horizontal="left"/>
    </xf>
    <xf numFmtId="167" fontId="52" fillId="0" borderId="0" xfId="169" applyNumberFormat="1" applyFont="1" applyAlignment="1">
      <alignment horizontal="left" vertical="center"/>
    </xf>
    <xf numFmtId="0" fontId="14" fillId="0" borderId="0" xfId="169" applyAlignment="1">
      <alignment horizontal="right"/>
    </xf>
    <xf numFmtId="167" fontId="14" fillId="0" borderId="0" xfId="169" applyNumberFormat="1" applyAlignment="1">
      <alignment horizontal="right"/>
    </xf>
    <xf numFmtId="0" fontId="14" fillId="25" borderId="26" xfId="592" applyFont="1" applyFill="1" applyBorder="1" applyAlignment="1">
      <alignment vertical="top"/>
    </xf>
    <xf numFmtId="0" fontId="14" fillId="25" borderId="27" xfId="592" applyFont="1" applyFill="1" applyBorder="1" applyAlignment="1">
      <alignment vertical="top"/>
    </xf>
    <xf numFmtId="0" fontId="14" fillId="25" borderId="27" xfId="592" applyFont="1" applyFill="1" applyBorder="1" applyAlignment="1">
      <alignment horizontal="left"/>
    </xf>
    <xf numFmtId="0" fontId="14" fillId="25" borderId="28" xfId="592" applyFont="1" applyFill="1" applyBorder="1" applyAlignment="1">
      <alignment horizontal="left"/>
    </xf>
    <xf numFmtId="0" fontId="14" fillId="25" borderId="29" xfId="592" applyFont="1" applyFill="1" applyBorder="1" applyAlignment="1">
      <alignment horizontal="left"/>
    </xf>
    <xf numFmtId="0" fontId="83" fillId="25" borderId="27" xfId="592" applyFont="1" applyFill="1" applyBorder="1"/>
    <xf numFmtId="0" fontId="14" fillId="25" borderId="28" xfId="592" applyFont="1" applyFill="1" applyBorder="1" applyAlignment="1">
      <alignment vertical="top"/>
    </xf>
    <xf numFmtId="0" fontId="14" fillId="25" borderId="29" xfId="0" applyFont="1" applyFill="1" applyBorder="1"/>
    <xf numFmtId="0" fontId="0" fillId="0" borderId="0" xfId="0" applyAlignment="1"/>
    <xf numFmtId="168" fontId="35" fillId="25" borderId="22" xfId="593" applyNumberFormat="1" applyFont="1" applyFill="1" applyBorder="1" applyAlignment="1" applyProtection="1">
      <alignment horizontal="center" vertical="center"/>
    </xf>
    <xf numFmtId="0" fontId="35" fillId="25" borderId="21" xfId="592" applyFont="1" applyFill="1" applyBorder="1" applyAlignment="1">
      <alignment horizontal="center" vertical="center" wrapText="1"/>
    </xf>
    <xf numFmtId="0" fontId="35" fillId="25" borderId="23" xfId="592" applyFont="1" applyFill="1" applyBorder="1" applyAlignment="1">
      <alignment horizontal="center" vertical="center"/>
    </xf>
    <xf numFmtId="0" fontId="35" fillId="25" borderId="0" xfId="592" applyFont="1" applyFill="1" applyBorder="1" applyAlignment="1">
      <alignment horizontal="center" vertical="center" wrapText="1"/>
    </xf>
    <xf numFmtId="0" fontId="71" fillId="25" borderId="0" xfId="0" applyFont="1" applyFill="1" applyAlignment="1">
      <alignment horizontal="right" indent="1"/>
    </xf>
    <xf numFmtId="167" fontId="14" fillId="25" borderId="0" xfId="592" applyNumberFormat="1" applyFont="1" applyFill="1" applyBorder="1" applyAlignment="1">
      <alignment horizontal="right" indent="1" shrinkToFit="1"/>
    </xf>
    <xf numFmtId="167" fontId="71" fillId="25" borderId="0" xfId="0" applyNumberFormat="1" applyFont="1" applyFill="1" applyAlignment="1">
      <alignment horizontal="right" indent="1"/>
    </xf>
    <xf numFmtId="0" fontId="14" fillId="25" borderId="0" xfId="0" applyFont="1" applyFill="1" applyAlignment="1">
      <alignment horizontal="right" indent="1"/>
    </xf>
    <xf numFmtId="0" fontId="71" fillId="25" borderId="24" xfId="0" applyFont="1" applyFill="1" applyBorder="1" applyAlignment="1">
      <alignment horizontal="right" indent="1"/>
    </xf>
    <xf numFmtId="0" fontId="14" fillId="25" borderId="24" xfId="0" applyFont="1" applyFill="1" applyBorder="1" applyAlignment="1">
      <alignment horizontal="right" indent="1"/>
    </xf>
    <xf numFmtId="0" fontId="0" fillId="0" borderId="0" xfId="0" applyAlignment="1">
      <alignment wrapText="1"/>
    </xf>
    <xf numFmtId="0" fontId="14" fillId="0" borderId="0" xfId="594"/>
    <xf numFmtId="0" fontId="17" fillId="0" borderId="0" xfId="57" applyFont="1" applyFill="1" applyAlignment="1">
      <alignment horizontal="center" vertical="top" wrapText="1"/>
    </xf>
    <xf numFmtId="0" fontId="14" fillId="0" borderId="0" xfId="594" applyAlignment="1">
      <alignment horizontal="center" vertical="top" wrapText="1"/>
    </xf>
    <xf numFmtId="0" fontId="14" fillId="0" borderId="0" xfId="594" applyFont="1" applyAlignment="1">
      <alignment horizontal="center" vertical="top" wrapText="1"/>
    </xf>
    <xf numFmtId="165" fontId="14" fillId="0" borderId="0" xfId="60" applyFont="1" applyFill="1" applyAlignment="1">
      <alignment horizontal="center" vertical="center" wrapText="1"/>
    </xf>
    <xf numFmtId="167" fontId="14" fillId="0" borderId="0" xfId="596" applyNumberFormat="1"/>
    <xf numFmtId="167" fontId="14" fillId="0" borderId="0" xfId="596" applyNumberFormat="1" applyAlignment="1">
      <alignment horizontal="right" vertical="center"/>
    </xf>
    <xf numFmtId="167" fontId="71" fillId="0" borderId="0" xfId="596" applyNumberFormat="1" applyFont="1" applyFill="1" applyBorder="1"/>
    <xf numFmtId="0" fontId="14" fillId="0" borderId="0" xfId="594" applyFill="1" applyAlignment="1"/>
    <xf numFmtId="0" fontId="14" fillId="0" borderId="0" xfId="594" applyAlignment="1"/>
    <xf numFmtId="0" fontId="14" fillId="0" borderId="0" xfId="594" applyAlignment="1">
      <alignment wrapText="1"/>
    </xf>
    <xf numFmtId="0" fontId="52" fillId="0" borderId="0" xfId="594" applyFont="1" applyAlignment="1">
      <alignment horizontal="left" vertical="top"/>
    </xf>
    <xf numFmtId="167" fontId="14" fillId="0" borderId="0" xfId="594" applyNumberFormat="1"/>
    <xf numFmtId="0" fontId="14" fillId="0" borderId="0" xfId="594" applyFont="1" applyAlignment="1">
      <alignment vertical="center"/>
    </xf>
    <xf numFmtId="167" fontId="14" fillId="0" borderId="0" xfId="596" applyNumberFormat="1" applyFill="1"/>
    <xf numFmtId="167" fontId="14" fillId="0" borderId="0" xfId="594" applyNumberFormat="1" applyFill="1"/>
    <xf numFmtId="165" fontId="14" fillId="0" borderId="0" xfId="60" applyFont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3" fillId="0" borderId="0" xfId="595" applyAlignment="1">
      <alignment wrapText="1"/>
    </xf>
    <xf numFmtId="0" fontId="3" fillId="0" borderId="0" xfId="595"/>
    <xf numFmtId="0" fontId="58" fillId="0" borderId="0" xfId="595" applyFont="1" applyAlignment="1">
      <alignment wrapText="1"/>
    </xf>
    <xf numFmtId="0" fontId="38" fillId="0" borderId="0" xfId="0" applyFont="1" applyFill="1" applyAlignment="1">
      <alignment horizontal="left"/>
    </xf>
    <xf numFmtId="0" fontId="0" fillId="0" borderId="0" xfId="0" applyAlignment="1">
      <alignment wrapText="1"/>
    </xf>
    <xf numFmtId="0" fontId="14" fillId="0" borderId="0" xfId="0" applyFont="1" applyAlignment="1">
      <alignment vertical="top" wrapText="1"/>
    </xf>
    <xf numFmtId="167" fontId="84" fillId="0" borderId="0" xfId="0" applyNumberFormat="1" applyFont="1" applyFill="1"/>
    <xf numFmtId="167" fontId="85" fillId="0" borderId="0" xfId="0" applyNumberFormat="1" applyFont="1" applyFill="1"/>
    <xf numFmtId="0" fontId="52" fillId="0" borderId="0" xfId="56" applyFont="1" applyAlignment="1">
      <alignment vertical="top" wrapText="1"/>
    </xf>
    <xf numFmtId="0" fontId="52" fillId="0" borderId="0" xfId="0" applyFont="1" applyAlignment="1">
      <alignment vertical="top" wrapText="1"/>
    </xf>
    <xf numFmtId="0" fontId="35" fillId="0" borderId="0" xfId="56" applyFont="1" applyAlignment="1" applyProtection="1">
      <alignment horizontal="left" vertical="top"/>
    </xf>
    <xf numFmtId="0" fontId="35" fillId="0" borderId="0" xfId="56" applyFont="1" applyAlignment="1">
      <alignment horizontal="left" vertical="top"/>
    </xf>
    <xf numFmtId="0" fontId="14" fillId="0" borderId="0" xfId="56" applyFont="1" applyAlignment="1">
      <alignment wrapText="1"/>
    </xf>
    <xf numFmtId="0" fontId="35" fillId="25" borderId="0" xfId="592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14" fillId="0" borderId="0" xfId="592" applyFont="1" applyAlignment="1">
      <alignment horizontal="left" wrapText="1"/>
    </xf>
    <xf numFmtId="0" fontId="0" fillId="0" borderId="0" xfId="0" applyAlignment="1">
      <alignment wrapText="1"/>
    </xf>
    <xf numFmtId="168" fontId="35" fillId="0" borderId="0" xfId="57" applyNumberFormat="1" applyFont="1" applyFill="1" applyAlignment="1">
      <alignment horizontal="left" wrapText="1"/>
    </xf>
    <xf numFmtId="0" fontId="14" fillId="0" borderId="0" xfId="57" applyFont="1" applyAlignment="1">
      <alignment horizontal="left" wrapText="1"/>
    </xf>
    <xf numFmtId="0" fontId="36" fillId="0" borderId="0" xfId="55" applyFont="1" applyAlignment="1">
      <alignment horizontal="left"/>
    </xf>
    <xf numFmtId="0" fontId="35" fillId="0" borderId="0" xfId="55" applyFont="1" applyAlignment="1">
      <alignment horizontal="left"/>
    </xf>
    <xf numFmtId="0" fontId="14" fillId="0" borderId="0" xfId="54" applyFont="1" applyAlignment="1">
      <alignment horizontal="left" vertical="top" wrapText="1"/>
    </xf>
    <xf numFmtId="0" fontId="14" fillId="0" borderId="0" xfId="58" applyFont="1" applyAlignment="1">
      <alignment horizontal="left" vertical="top" wrapText="1"/>
    </xf>
    <xf numFmtId="0" fontId="38" fillId="25" borderId="0" xfId="169" applyFont="1" applyFill="1" applyAlignment="1">
      <alignment horizontal="left" vertical="top" wrapText="1"/>
    </xf>
    <xf numFmtId="0" fontId="14" fillId="0" borderId="0" xfId="169" applyFont="1" applyAlignment="1">
      <alignment horizontal="left"/>
    </xf>
    <xf numFmtId="0" fontId="14" fillId="0" borderId="0" xfId="169" applyAlignment="1">
      <alignment horizontal="left"/>
    </xf>
    <xf numFmtId="0" fontId="35" fillId="0" borderId="0" xfId="169" applyFont="1" applyAlignment="1">
      <alignment horizontal="left" vertical="top" wrapText="1"/>
    </xf>
    <xf numFmtId="165" fontId="35" fillId="0" borderId="0" xfId="60" applyFont="1" applyAlignment="1">
      <alignment horizontal="left" vertical="top"/>
    </xf>
    <xf numFmtId="0" fontId="0" fillId="25" borderId="0" xfId="0" applyFont="1" applyFill="1" applyAlignment="1">
      <alignment horizontal="left"/>
    </xf>
    <xf numFmtId="0" fontId="0" fillId="25" borderId="0" xfId="0" applyFill="1" applyAlignment="1">
      <alignment horizontal="left"/>
    </xf>
    <xf numFmtId="0" fontId="14" fillId="25" borderId="0" xfId="169" applyFont="1" applyFill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2" fontId="35" fillId="0" borderId="0" xfId="60" applyNumberFormat="1" applyFont="1" applyFill="1" applyAlignment="1">
      <alignment horizontal="left" vertical="top"/>
    </xf>
    <xf numFmtId="0" fontId="38" fillId="0" borderId="0" xfId="57" applyFont="1" applyAlignment="1">
      <alignment horizontal="left" wrapText="1"/>
    </xf>
    <xf numFmtId="0" fontId="14" fillId="0" borderId="0" xfId="594" applyAlignment="1">
      <alignment wrapText="1"/>
    </xf>
    <xf numFmtId="0" fontId="14" fillId="0" borderId="0" xfId="594" applyFont="1" applyAlignment="1">
      <alignment wrapText="1"/>
    </xf>
    <xf numFmtId="0" fontId="14" fillId="0" borderId="0" xfId="594" applyFont="1" applyFill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8" fillId="0" borderId="0" xfId="0" applyFont="1" applyFill="1" applyAlignment="1">
      <alignment horizontal="left" wrapText="1"/>
    </xf>
    <xf numFmtId="0" fontId="0" fillId="0" borderId="0" xfId="0" applyAlignment="1">
      <alignment horizontal="left" vertical="top" wrapText="1"/>
    </xf>
  </cellXfs>
  <cellStyles count="960">
    <cellStyle name="% procenta" xfId="1"/>
    <cellStyle name="% procenta 2" xfId="387"/>
    <cellStyle name="]_x000d__x000a_Extension=conv.dll_x000d__x000a_MS-DOS Tools Extentions=C:\DOS\MSTOOLS.DLL_x000d__x000a__x000d__x000a_[Settings]_x000d__x000a_UNDELETE.DLL=C:\DOS\MSTOOLS.DLL_x000d__x000a_W" xfId="2"/>
    <cellStyle name="]_x000d__x000a_Extension=conv.dll_x000d__x000a_MS-DOS Tools Extentions=C:\DOS\MSTOOLS.DLL_x000d__x000a__x000d__x000a_[Settings]_x000d__x000a_UNDELETE.DLL=C:\DOS\MSTOOLS.DLL_x000d__x000a_W 2" xfId="189"/>
    <cellStyle name="_Domacnosti" xfId="3"/>
    <cellStyle name="_grafy pro SZ" xfId="4"/>
    <cellStyle name="_SD_I_2012_III_5 (version 1)_streda" xfId="5"/>
    <cellStyle name="_SD_I_2012_III_5 (version 1)_streda (version 1)" xfId="6"/>
    <cellStyle name="_SD_I_2012_III_5_posledni" xfId="7"/>
    <cellStyle name="_SD_I_2013_III_5" xfId="8"/>
    <cellStyle name="20 % – Zvýraznění1" xfId="9"/>
    <cellStyle name="20 % – Zvýraznění1 2" xfId="84"/>
    <cellStyle name="20 % – Zvýraznění1 2 2" xfId="192"/>
    <cellStyle name="20 % – Zvýraznění1 2 2 2" xfId="310"/>
    <cellStyle name="20 % – Zvýraznění1 2 2 2 2" xfId="522"/>
    <cellStyle name="20 % – Zvýraznění1 2 2 2 2 2" xfId="789"/>
    <cellStyle name="20 % – Zvýraznění1 2 2 2 3" xfId="705"/>
    <cellStyle name="20 % – Zvýraznění1 2 2 3" xfId="461"/>
    <cellStyle name="20 % – Zvýraznění1 2 2 3 2" xfId="790"/>
    <cellStyle name="20 % – Zvýraznění1 2 2 4" xfId="642"/>
    <cellStyle name="20 % – Zvýraznění1 2 3" xfId="261"/>
    <cellStyle name="20 % – Zvýraznění1 2 4" xfId="309"/>
    <cellStyle name="20 % – Zvýraznění1 2 4 2" xfId="521"/>
    <cellStyle name="20 % – Zvýraznění1 2 4 2 2" xfId="791"/>
    <cellStyle name="20 % – Zvýraznění1 2 4 3" xfId="704"/>
    <cellStyle name="20 % – Zvýraznění1 2 5" xfId="433"/>
    <cellStyle name="20 % – Zvýraznění1 2 5 2" xfId="792"/>
    <cellStyle name="20 % – Zvýraznění1 2 6" xfId="610"/>
    <cellStyle name="20 % – Zvýraznění1 3" xfId="83"/>
    <cellStyle name="20 % – Zvýraznění1 4" xfId="172"/>
    <cellStyle name="20 % – Zvýraznění1 4 2" xfId="208"/>
    <cellStyle name="20 % – Zvýraznění1 4 2 2" xfId="312"/>
    <cellStyle name="20 % – Zvýraznění1 4 2 2 2" xfId="524"/>
    <cellStyle name="20 % – Zvýraznění1 4 2 2 2 2" xfId="793"/>
    <cellStyle name="20 % – Zvýraznění1 4 2 2 3" xfId="707"/>
    <cellStyle name="20 % – Zvýraznění1 4 2 3" xfId="477"/>
    <cellStyle name="20 % – Zvýraznění1 4 2 3 2" xfId="794"/>
    <cellStyle name="20 % – Zvýraznění1 4 2 4" xfId="658"/>
    <cellStyle name="20 % – Zvýraznění1 4 3" xfId="311"/>
    <cellStyle name="20 % – Zvýraznění1 4 3 2" xfId="523"/>
    <cellStyle name="20 % – Zvýraznění1 4 3 2 2" xfId="795"/>
    <cellStyle name="20 % – Zvýraznění1 4 3 3" xfId="706"/>
    <cellStyle name="20 % – Zvýraznění1 4 4" xfId="449"/>
    <cellStyle name="20 % – Zvýraznění1 4 4 2" xfId="796"/>
    <cellStyle name="20 % – Zvýraznění1 4 5" xfId="630"/>
    <cellStyle name="20 % – Zvýraznění1 5" xfId="226"/>
    <cellStyle name="20 % – Zvýraznění1 5 2" xfId="492"/>
    <cellStyle name="20 % – Zvýraznění1 5 2 2" xfId="797"/>
    <cellStyle name="20 % – Zvýraznění1 5 3" xfId="673"/>
    <cellStyle name="20 % – Zvýraznění1 6" xfId="245"/>
    <cellStyle name="20 % – Zvýraznění1 6 2" xfId="509"/>
    <cellStyle name="20 % – Zvýraznění1 6 2 2" xfId="798"/>
    <cellStyle name="20 % – Zvýraznění1 6 3" xfId="689"/>
    <cellStyle name="20 % – Zvýraznění1 7" xfId="371"/>
    <cellStyle name="20 % – Zvýraznění1 7 2" xfId="579"/>
    <cellStyle name="20 % – Zvýraznění1 7 2 2" xfId="799"/>
    <cellStyle name="20 % – Zvýraznění1 7 3" xfId="762"/>
    <cellStyle name="20 % – Zvýraznění1 8" xfId="395"/>
    <cellStyle name="20 % – Zvýraznění1 9" xfId="775"/>
    <cellStyle name="20 % – Zvýraznění2" xfId="10"/>
    <cellStyle name="20 % – Zvýraznění2 2" xfId="86"/>
    <cellStyle name="20 % – Zvýraznění2 2 2" xfId="193"/>
    <cellStyle name="20 % – Zvýraznění2 2 2 2" xfId="314"/>
    <cellStyle name="20 % – Zvýraznění2 2 2 2 2" xfId="526"/>
    <cellStyle name="20 % – Zvýraznění2 2 2 2 2 2" xfId="800"/>
    <cellStyle name="20 % – Zvýraznění2 2 2 2 3" xfId="709"/>
    <cellStyle name="20 % – Zvýraznění2 2 2 3" xfId="462"/>
    <cellStyle name="20 % – Zvýraznění2 2 2 3 2" xfId="801"/>
    <cellStyle name="20 % – Zvýraznění2 2 2 4" xfId="643"/>
    <cellStyle name="20 % – Zvýraznění2 2 3" xfId="264"/>
    <cellStyle name="20 % – Zvýraznění2 2 4" xfId="313"/>
    <cellStyle name="20 % – Zvýraznění2 2 4 2" xfId="525"/>
    <cellStyle name="20 % – Zvýraznění2 2 4 2 2" xfId="802"/>
    <cellStyle name="20 % – Zvýraznění2 2 4 3" xfId="708"/>
    <cellStyle name="20 % – Zvýraznění2 2 5" xfId="434"/>
    <cellStyle name="20 % – Zvýraznění2 2 5 2" xfId="803"/>
    <cellStyle name="20 % – Zvýraznění2 2 6" xfId="611"/>
    <cellStyle name="20 % – Zvýraznění2 3" xfId="85"/>
    <cellStyle name="20 % – Zvýraznění2 4" xfId="174"/>
    <cellStyle name="20 % – Zvýraznění2 4 2" xfId="210"/>
    <cellStyle name="20 % – Zvýraznění2 4 2 2" xfId="316"/>
    <cellStyle name="20 % – Zvýraznění2 4 2 2 2" xfId="528"/>
    <cellStyle name="20 % – Zvýraznění2 4 2 2 2 2" xfId="804"/>
    <cellStyle name="20 % – Zvýraznění2 4 2 2 3" xfId="711"/>
    <cellStyle name="20 % – Zvýraznění2 4 2 3" xfId="479"/>
    <cellStyle name="20 % – Zvýraznění2 4 2 3 2" xfId="805"/>
    <cellStyle name="20 % – Zvýraznění2 4 2 4" xfId="660"/>
    <cellStyle name="20 % – Zvýraznění2 4 3" xfId="315"/>
    <cellStyle name="20 % – Zvýraznění2 4 3 2" xfId="527"/>
    <cellStyle name="20 % – Zvýraznění2 4 3 2 2" xfId="806"/>
    <cellStyle name="20 % – Zvýraznění2 4 3 3" xfId="710"/>
    <cellStyle name="20 % – Zvýraznění2 4 4" xfId="451"/>
    <cellStyle name="20 % – Zvýraznění2 4 4 2" xfId="807"/>
    <cellStyle name="20 % – Zvýraznění2 4 5" xfId="632"/>
    <cellStyle name="20 % – Zvýraznění2 5" xfId="228"/>
    <cellStyle name="20 % – Zvýraznění2 5 2" xfId="494"/>
    <cellStyle name="20 % – Zvýraznění2 5 2 2" xfId="808"/>
    <cellStyle name="20 % – Zvýraznění2 5 3" xfId="675"/>
    <cellStyle name="20 % – Zvýraznění2 6" xfId="247"/>
    <cellStyle name="20 % – Zvýraznění2 6 2" xfId="511"/>
    <cellStyle name="20 % – Zvýraznění2 6 2 2" xfId="809"/>
    <cellStyle name="20 % – Zvýraznění2 6 3" xfId="691"/>
    <cellStyle name="20 % – Zvýraznění2 7" xfId="373"/>
    <cellStyle name="20 % – Zvýraznění2 7 2" xfId="581"/>
    <cellStyle name="20 % – Zvýraznění2 7 2 2" xfId="810"/>
    <cellStyle name="20 % – Zvýraznění2 7 3" xfId="764"/>
    <cellStyle name="20 % – Zvýraznění2 8" xfId="396"/>
    <cellStyle name="20 % – Zvýraznění2 9" xfId="777"/>
    <cellStyle name="20 % – Zvýraznění3" xfId="11"/>
    <cellStyle name="20 % – Zvýraznění3 2" xfId="88"/>
    <cellStyle name="20 % – Zvýraznění3 2 2" xfId="194"/>
    <cellStyle name="20 % – Zvýraznění3 2 2 2" xfId="318"/>
    <cellStyle name="20 % – Zvýraznění3 2 2 2 2" xfId="530"/>
    <cellStyle name="20 % – Zvýraznění3 2 2 2 2 2" xfId="811"/>
    <cellStyle name="20 % – Zvýraznění3 2 2 2 3" xfId="713"/>
    <cellStyle name="20 % – Zvýraznění3 2 2 3" xfId="463"/>
    <cellStyle name="20 % – Zvýraznění3 2 2 3 2" xfId="812"/>
    <cellStyle name="20 % – Zvýraznění3 2 2 4" xfId="644"/>
    <cellStyle name="20 % – Zvýraznění3 2 3" xfId="258"/>
    <cellStyle name="20 % – Zvýraznění3 2 4" xfId="317"/>
    <cellStyle name="20 % – Zvýraznění3 2 4 2" xfId="529"/>
    <cellStyle name="20 % – Zvýraznění3 2 4 2 2" xfId="813"/>
    <cellStyle name="20 % – Zvýraznění3 2 4 3" xfId="712"/>
    <cellStyle name="20 % – Zvýraznění3 2 5" xfId="435"/>
    <cellStyle name="20 % – Zvýraznění3 2 5 2" xfId="814"/>
    <cellStyle name="20 % – Zvýraznění3 2 6" xfId="612"/>
    <cellStyle name="20 % – Zvýraznění3 3" xfId="87"/>
    <cellStyle name="20 % – Zvýraznění3 4" xfId="176"/>
    <cellStyle name="20 % – Zvýraznění3 4 2" xfId="212"/>
    <cellStyle name="20 % – Zvýraznění3 4 2 2" xfId="320"/>
    <cellStyle name="20 % – Zvýraznění3 4 2 2 2" xfId="532"/>
    <cellStyle name="20 % – Zvýraznění3 4 2 2 2 2" xfId="815"/>
    <cellStyle name="20 % – Zvýraznění3 4 2 2 3" xfId="715"/>
    <cellStyle name="20 % – Zvýraznění3 4 2 3" xfId="481"/>
    <cellStyle name="20 % – Zvýraznění3 4 2 3 2" xfId="816"/>
    <cellStyle name="20 % – Zvýraznění3 4 2 4" xfId="662"/>
    <cellStyle name="20 % – Zvýraznění3 4 3" xfId="319"/>
    <cellStyle name="20 % – Zvýraznění3 4 3 2" xfId="531"/>
    <cellStyle name="20 % – Zvýraznění3 4 3 2 2" xfId="817"/>
    <cellStyle name="20 % – Zvýraznění3 4 3 3" xfId="714"/>
    <cellStyle name="20 % – Zvýraznění3 4 4" xfId="453"/>
    <cellStyle name="20 % – Zvýraznění3 4 4 2" xfId="818"/>
    <cellStyle name="20 % – Zvýraznění3 4 5" xfId="634"/>
    <cellStyle name="20 % – Zvýraznění3 5" xfId="230"/>
    <cellStyle name="20 % – Zvýraznění3 5 2" xfId="496"/>
    <cellStyle name="20 % – Zvýraznění3 5 2 2" xfId="819"/>
    <cellStyle name="20 % – Zvýraznění3 5 3" xfId="677"/>
    <cellStyle name="20 % – Zvýraznění3 6" xfId="249"/>
    <cellStyle name="20 % – Zvýraznění3 6 2" xfId="513"/>
    <cellStyle name="20 % – Zvýraznění3 6 2 2" xfId="820"/>
    <cellStyle name="20 % – Zvýraznění3 6 3" xfId="693"/>
    <cellStyle name="20 % – Zvýraznění3 7" xfId="375"/>
    <cellStyle name="20 % – Zvýraznění3 7 2" xfId="583"/>
    <cellStyle name="20 % – Zvýraznění3 7 2 2" xfId="821"/>
    <cellStyle name="20 % – Zvýraznění3 7 3" xfId="766"/>
    <cellStyle name="20 % – Zvýraznění3 8" xfId="397"/>
    <cellStyle name="20 % – Zvýraznění3 9" xfId="780"/>
    <cellStyle name="20 % – Zvýraznění4" xfId="12"/>
    <cellStyle name="20 % – Zvýraznění4 2" xfId="90"/>
    <cellStyle name="20 % – Zvýraznění4 2 2" xfId="195"/>
    <cellStyle name="20 % – Zvýraznění4 2 2 2" xfId="322"/>
    <cellStyle name="20 % – Zvýraznění4 2 2 2 2" xfId="534"/>
    <cellStyle name="20 % – Zvýraznění4 2 2 2 2 2" xfId="822"/>
    <cellStyle name="20 % – Zvýraznění4 2 2 2 3" xfId="717"/>
    <cellStyle name="20 % – Zvýraznění4 2 2 3" xfId="464"/>
    <cellStyle name="20 % – Zvýraznění4 2 2 3 2" xfId="823"/>
    <cellStyle name="20 % – Zvýraznění4 2 2 4" xfId="645"/>
    <cellStyle name="20 % – Zvýraznění4 2 3" xfId="259"/>
    <cellStyle name="20 % – Zvýraznění4 2 4" xfId="321"/>
    <cellStyle name="20 % – Zvýraznění4 2 4 2" xfId="533"/>
    <cellStyle name="20 % – Zvýraznění4 2 4 2 2" xfId="824"/>
    <cellStyle name="20 % – Zvýraznění4 2 4 3" xfId="716"/>
    <cellStyle name="20 % – Zvýraznění4 2 5" xfId="436"/>
    <cellStyle name="20 % – Zvýraznění4 2 5 2" xfId="825"/>
    <cellStyle name="20 % – Zvýraznění4 2 6" xfId="614"/>
    <cellStyle name="20 % – Zvýraznění4 3" xfId="89"/>
    <cellStyle name="20 % – Zvýraznění4 4" xfId="178"/>
    <cellStyle name="20 % – Zvýraznění4 4 2" xfId="214"/>
    <cellStyle name="20 % – Zvýraznění4 4 2 2" xfId="324"/>
    <cellStyle name="20 % – Zvýraznění4 4 2 2 2" xfId="536"/>
    <cellStyle name="20 % – Zvýraznění4 4 2 2 2 2" xfId="826"/>
    <cellStyle name="20 % – Zvýraznění4 4 2 2 3" xfId="719"/>
    <cellStyle name="20 % – Zvýraznění4 4 2 3" xfId="483"/>
    <cellStyle name="20 % – Zvýraznění4 4 2 3 2" xfId="827"/>
    <cellStyle name="20 % – Zvýraznění4 4 2 4" xfId="664"/>
    <cellStyle name="20 % – Zvýraznění4 4 3" xfId="323"/>
    <cellStyle name="20 % – Zvýraznění4 4 3 2" xfId="535"/>
    <cellStyle name="20 % – Zvýraznění4 4 3 2 2" xfId="828"/>
    <cellStyle name="20 % – Zvýraznění4 4 3 3" xfId="718"/>
    <cellStyle name="20 % – Zvýraznění4 4 4" xfId="455"/>
    <cellStyle name="20 % – Zvýraznění4 4 4 2" xfId="829"/>
    <cellStyle name="20 % – Zvýraznění4 4 5" xfId="636"/>
    <cellStyle name="20 % – Zvýraznění4 5" xfId="232"/>
    <cellStyle name="20 % – Zvýraznění4 5 2" xfId="498"/>
    <cellStyle name="20 % – Zvýraznění4 5 2 2" xfId="830"/>
    <cellStyle name="20 % – Zvýraznění4 5 3" xfId="679"/>
    <cellStyle name="20 % – Zvýraznění4 6" xfId="251"/>
    <cellStyle name="20 % – Zvýraznění4 6 2" xfId="515"/>
    <cellStyle name="20 % – Zvýraznění4 6 2 2" xfId="831"/>
    <cellStyle name="20 % – Zvýraznění4 6 3" xfId="695"/>
    <cellStyle name="20 % – Zvýraznění4 7" xfId="377"/>
    <cellStyle name="20 % – Zvýraznění4 7 2" xfId="585"/>
    <cellStyle name="20 % – Zvýraznění4 7 2 2" xfId="832"/>
    <cellStyle name="20 % – Zvýraznění4 7 3" xfId="768"/>
    <cellStyle name="20 % – Zvýraznění4 8" xfId="398"/>
    <cellStyle name="20 % – Zvýraznění4 9" xfId="782"/>
    <cellStyle name="20 % – Zvýraznění5" xfId="13"/>
    <cellStyle name="20 % – Zvýraznění5 2" xfId="92"/>
    <cellStyle name="20 % – Zvýraznění5 2 2" xfId="196"/>
    <cellStyle name="20 % – Zvýraznění5 2 2 2" xfId="326"/>
    <cellStyle name="20 % – Zvýraznění5 2 2 2 2" xfId="538"/>
    <cellStyle name="20 % – Zvýraznění5 2 2 2 2 2" xfId="833"/>
    <cellStyle name="20 % – Zvýraznění5 2 2 2 3" xfId="721"/>
    <cellStyle name="20 % – Zvýraznění5 2 2 3" xfId="465"/>
    <cellStyle name="20 % – Zvýraznění5 2 2 3 2" xfId="834"/>
    <cellStyle name="20 % – Zvýraznění5 2 2 4" xfId="646"/>
    <cellStyle name="20 % – Zvýraznění5 2 3" xfId="243"/>
    <cellStyle name="20 % – Zvýraznění5 2 4" xfId="325"/>
    <cellStyle name="20 % – Zvýraznění5 2 4 2" xfId="537"/>
    <cellStyle name="20 % – Zvýraznění5 2 4 2 2" xfId="835"/>
    <cellStyle name="20 % – Zvýraznění5 2 4 3" xfId="720"/>
    <cellStyle name="20 % – Zvýraznění5 2 5" xfId="437"/>
    <cellStyle name="20 % – Zvýraznění5 2 5 2" xfId="836"/>
    <cellStyle name="20 % – Zvýraznění5 2 6" xfId="615"/>
    <cellStyle name="20 % – Zvýraznění5 3" xfId="91"/>
    <cellStyle name="20 % – Zvýraznění5 4" xfId="180"/>
    <cellStyle name="20 % – Zvýraznění5 4 2" xfId="216"/>
    <cellStyle name="20 % – Zvýraznění5 4 2 2" xfId="328"/>
    <cellStyle name="20 % – Zvýraznění5 4 2 2 2" xfId="540"/>
    <cellStyle name="20 % – Zvýraznění5 4 2 2 2 2" xfId="837"/>
    <cellStyle name="20 % – Zvýraznění5 4 2 2 3" xfId="723"/>
    <cellStyle name="20 % – Zvýraznění5 4 2 3" xfId="485"/>
    <cellStyle name="20 % – Zvýraznění5 4 2 3 2" xfId="838"/>
    <cellStyle name="20 % – Zvýraznění5 4 2 4" xfId="666"/>
    <cellStyle name="20 % – Zvýraznění5 4 3" xfId="327"/>
    <cellStyle name="20 % – Zvýraznění5 4 3 2" xfId="539"/>
    <cellStyle name="20 % – Zvýraznění5 4 3 2 2" xfId="839"/>
    <cellStyle name="20 % – Zvýraznění5 4 3 3" xfId="722"/>
    <cellStyle name="20 % – Zvýraznění5 4 4" xfId="457"/>
    <cellStyle name="20 % – Zvýraznění5 4 4 2" xfId="840"/>
    <cellStyle name="20 % – Zvýraznění5 4 5" xfId="638"/>
    <cellStyle name="20 % – Zvýraznění5 5" xfId="234"/>
    <cellStyle name="20 % – Zvýraznění5 5 2" xfId="500"/>
    <cellStyle name="20 % – Zvýraznění5 5 2 2" xfId="841"/>
    <cellStyle name="20 % – Zvýraznění5 5 3" xfId="681"/>
    <cellStyle name="20 % – Zvýraznění5 6" xfId="253"/>
    <cellStyle name="20 % – Zvýraznění5 6 2" xfId="517"/>
    <cellStyle name="20 % – Zvýraznění5 6 2 2" xfId="842"/>
    <cellStyle name="20 % – Zvýraznění5 6 3" xfId="697"/>
    <cellStyle name="20 % – Zvýraznění5 7" xfId="379"/>
    <cellStyle name="20 % – Zvýraznění5 7 2" xfId="587"/>
    <cellStyle name="20 % – Zvýraznění5 7 2 2" xfId="843"/>
    <cellStyle name="20 % – Zvýraznění5 7 3" xfId="770"/>
    <cellStyle name="20 % – Zvýraznění5 8" xfId="399"/>
    <cellStyle name="20 % – Zvýraznění5 9" xfId="784"/>
    <cellStyle name="20 % – Zvýraznění6" xfId="14"/>
    <cellStyle name="20 % – Zvýraznění6 2" xfId="94"/>
    <cellStyle name="20 % – Zvýraznění6 2 2" xfId="197"/>
    <cellStyle name="20 % – Zvýraznění6 2 2 2" xfId="330"/>
    <cellStyle name="20 % – Zvýraznění6 2 2 2 2" xfId="542"/>
    <cellStyle name="20 % – Zvýraznění6 2 2 2 2 2" xfId="844"/>
    <cellStyle name="20 % – Zvýraznění6 2 2 2 3" xfId="725"/>
    <cellStyle name="20 % – Zvýraznění6 2 2 3" xfId="466"/>
    <cellStyle name="20 % – Zvýraznění6 2 2 3 2" xfId="845"/>
    <cellStyle name="20 % – Zvýraznění6 2 2 4" xfId="647"/>
    <cellStyle name="20 % – Zvýraznění6 2 3" xfId="275"/>
    <cellStyle name="20 % – Zvýraznění6 2 4" xfId="329"/>
    <cellStyle name="20 % – Zvýraznění6 2 4 2" xfId="541"/>
    <cellStyle name="20 % – Zvýraznění6 2 4 2 2" xfId="846"/>
    <cellStyle name="20 % – Zvýraznění6 2 4 3" xfId="724"/>
    <cellStyle name="20 % – Zvýraznění6 2 5" xfId="438"/>
    <cellStyle name="20 % – Zvýraznění6 2 5 2" xfId="847"/>
    <cellStyle name="20 % – Zvýraznění6 2 6" xfId="616"/>
    <cellStyle name="20 % – Zvýraznění6 3" xfId="93"/>
    <cellStyle name="20 % – Zvýraznění6 4" xfId="182"/>
    <cellStyle name="20 % – Zvýraznění6 4 2" xfId="218"/>
    <cellStyle name="20 % – Zvýraznění6 4 2 2" xfId="332"/>
    <cellStyle name="20 % – Zvýraznění6 4 2 2 2" xfId="544"/>
    <cellStyle name="20 % – Zvýraznění6 4 2 2 2 2" xfId="848"/>
    <cellStyle name="20 % – Zvýraznění6 4 2 2 3" xfId="727"/>
    <cellStyle name="20 % – Zvýraznění6 4 2 3" xfId="487"/>
    <cellStyle name="20 % – Zvýraznění6 4 2 3 2" xfId="849"/>
    <cellStyle name="20 % – Zvýraznění6 4 2 4" xfId="668"/>
    <cellStyle name="20 % – Zvýraznění6 4 3" xfId="331"/>
    <cellStyle name="20 % – Zvýraznění6 4 3 2" xfId="543"/>
    <cellStyle name="20 % – Zvýraznění6 4 3 2 2" xfId="850"/>
    <cellStyle name="20 % – Zvýraznění6 4 3 3" xfId="726"/>
    <cellStyle name="20 % – Zvýraznění6 4 4" xfId="459"/>
    <cellStyle name="20 % – Zvýraznění6 4 4 2" xfId="851"/>
    <cellStyle name="20 % – Zvýraznění6 4 5" xfId="640"/>
    <cellStyle name="20 % – Zvýraznění6 5" xfId="236"/>
    <cellStyle name="20 % – Zvýraznění6 5 2" xfId="502"/>
    <cellStyle name="20 % – Zvýraznění6 5 2 2" xfId="852"/>
    <cellStyle name="20 % – Zvýraznění6 5 3" xfId="683"/>
    <cellStyle name="20 % – Zvýraznění6 6" xfId="255"/>
    <cellStyle name="20 % – Zvýraznění6 6 2" xfId="519"/>
    <cellStyle name="20 % – Zvýraznění6 6 2 2" xfId="853"/>
    <cellStyle name="20 % – Zvýraznění6 6 3" xfId="699"/>
    <cellStyle name="20 % – Zvýraznění6 7" xfId="381"/>
    <cellStyle name="20 % – Zvýraznění6 7 2" xfId="589"/>
    <cellStyle name="20 % – Zvýraznění6 7 2 2" xfId="854"/>
    <cellStyle name="20 % – Zvýraznění6 7 3" xfId="772"/>
    <cellStyle name="20 % – Zvýraznění6 8" xfId="400"/>
    <cellStyle name="20 % – Zvýraznění6 9" xfId="786"/>
    <cellStyle name="40 % – Zvýraznění1" xfId="15"/>
    <cellStyle name="40 % – Zvýraznění1 2" xfId="96"/>
    <cellStyle name="40 % – Zvýraznění1 2 2" xfId="198"/>
    <cellStyle name="40 % – Zvýraznění1 2 2 2" xfId="334"/>
    <cellStyle name="40 % – Zvýraznění1 2 2 2 2" xfId="546"/>
    <cellStyle name="40 % – Zvýraznění1 2 2 2 2 2" xfId="855"/>
    <cellStyle name="40 % – Zvýraznění1 2 2 2 3" xfId="729"/>
    <cellStyle name="40 % – Zvýraznění1 2 2 3" xfId="467"/>
    <cellStyle name="40 % – Zvýraznění1 2 2 3 2" xfId="856"/>
    <cellStyle name="40 % – Zvýraznění1 2 2 4" xfId="648"/>
    <cellStyle name="40 % – Zvýraznění1 2 3" xfId="267"/>
    <cellStyle name="40 % – Zvýraznění1 2 4" xfId="333"/>
    <cellStyle name="40 % – Zvýraznění1 2 4 2" xfId="545"/>
    <cellStyle name="40 % – Zvýraznění1 2 4 2 2" xfId="857"/>
    <cellStyle name="40 % – Zvýraznění1 2 4 3" xfId="728"/>
    <cellStyle name="40 % – Zvýraznění1 2 5" xfId="439"/>
    <cellStyle name="40 % – Zvýraznění1 2 5 2" xfId="858"/>
    <cellStyle name="40 % – Zvýraznění1 2 6" xfId="617"/>
    <cellStyle name="40 % – Zvýraznění1 3" xfId="95"/>
    <cellStyle name="40 % – Zvýraznění1 4" xfId="173"/>
    <cellStyle name="40 % – Zvýraznění1 4 2" xfId="209"/>
    <cellStyle name="40 % – Zvýraznění1 4 2 2" xfId="336"/>
    <cellStyle name="40 % – Zvýraznění1 4 2 2 2" xfId="548"/>
    <cellStyle name="40 % – Zvýraznění1 4 2 2 2 2" xfId="859"/>
    <cellStyle name="40 % – Zvýraznění1 4 2 2 3" xfId="731"/>
    <cellStyle name="40 % – Zvýraznění1 4 2 3" xfId="478"/>
    <cellStyle name="40 % – Zvýraznění1 4 2 3 2" xfId="860"/>
    <cellStyle name="40 % – Zvýraznění1 4 2 4" xfId="659"/>
    <cellStyle name="40 % – Zvýraznění1 4 3" xfId="335"/>
    <cellStyle name="40 % – Zvýraznění1 4 3 2" xfId="547"/>
    <cellStyle name="40 % – Zvýraznění1 4 3 2 2" xfId="861"/>
    <cellStyle name="40 % – Zvýraznění1 4 3 3" xfId="730"/>
    <cellStyle name="40 % – Zvýraznění1 4 4" xfId="450"/>
    <cellStyle name="40 % – Zvýraznění1 4 4 2" xfId="862"/>
    <cellStyle name="40 % – Zvýraznění1 4 5" xfId="631"/>
    <cellStyle name="40 % – Zvýraznění1 5" xfId="227"/>
    <cellStyle name="40 % – Zvýraznění1 5 2" xfId="493"/>
    <cellStyle name="40 % – Zvýraznění1 5 2 2" xfId="863"/>
    <cellStyle name="40 % – Zvýraznění1 5 3" xfId="674"/>
    <cellStyle name="40 % – Zvýraznění1 6" xfId="246"/>
    <cellStyle name="40 % – Zvýraznění1 6 2" xfId="510"/>
    <cellStyle name="40 % – Zvýraznění1 6 2 2" xfId="864"/>
    <cellStyle name="40 % – Zvýraznění1 6 3" xfId="690"/>
    <cellStyle name="40 % – Zvýraznění1 7" xfId="372"/>
    <cellStyle name="40 % – Zvýraznění1 7 2" xfId="580"/>
    <cellStyle name="40 % – Zvýraznění1 7 2 2" xfId="865"/>
    <cellStyle name="40 % – Zvýraznění1 7 3" xfId="763"/>
    <cellStyle name="40 % – Zvýraznění1 8" xfId="401"/>
    <cellStyle name="40 % – Zvýraznění1 9" xfId="776"/>
    <cellStyle name="40 % – Zvýraznění2" xfId="16"/>
    <cellStyle name="40 % – Zvýraznění2 2" xfId="98"/>
    <cellStyle name="40 % – Zvýraznění2 2 2" xfId="199"/>
    <cellStyle name="40 % – Zvýraznění2 2 2 2" xfId="338"/>
    <cellStyle name="40 % – Zvýraznění2 2 2 2 2" xfId="550"/>
    <cellStyle name="40 % – Zvýraznění2 2 2 2 2 2" xfId="866"/>
    <cellStyle name="40 % – Zvýraznění2 2 2 2 3" xfId="733"/>
    <cellStyle name="40 % – Zvýraznění2 2 2 3" xfId="468"/>
    <cellStyle name="40 % – Zvýraznění2 2 2 3 2" xfId="867"/>
    <cellStyle name="40 % – Zvýraznění2 2 2 4" xfId="649"/>
    <cellStyle name="40 % – Zvýraznění2 2 3" xfId="263"/>
    <cellStyle name="40 % – Zvýraznění2 2 4" xfId="337"/>
    <cellStyle name="40 % – Zvýraznění2 2 4 2" xfId="549"/>
    <cellStyle name="40 % – Zvýraznění2 2 4 2 2" xfId="868"/>
    <cellStyle name="40 % – Zvýraznění2 2 4 3" xfId="732"/>
    <cellStyle name="40 % – Zvýraznění2 2 5" xfId="440"/>
    <cellStyle name="40 % – Zvýraznění2 2 5 2" xfId="869"/>
    <cellStyle name="40 % – Zvýraznění2 2 6" xfId="618"/>
    <cellStyle name="40 % – Zvýraznění2 3" xfId="97"/>
    <cellStyle name="40 % – Zvýraznění2 4" xfId="175"/>
    <cellStyle name="40 % – Zvýraznění2 4 2" xfId="211"/>
    <cellStyle name="40 % – Zvýraznění2 4 2 2" xfId="340"/>
    <cellStyle name="40 % – Zvýraznění2 4 2 2 2" xfId="552"/>
    <cellStyle name="40 % – Zvýraznění2 4 2 2 2 2" xfId="870"/>
    <cellStyle name="40 % – Zvýraznění2 4 2 2 3" xfId="735"/>
    <cellStyle name="40 % – Zvýraznění2 4 2 3" xfId="480"/>
    <cellStyle name="40 % – Zvýraznění2 4 2 3 2" xfId="871"/>
    <cellStyle name="40 % – Zvýraznění2 4 2 4" xfId="661"/>
    <cellStyle name="40 % – Zvýraznění2 4 3" xfId="339"/>
    <cellStyle name="40 % – Zvýraznění2 4 3 2" xfId="551"/>
    <cellStyle name="40 % – Zvýraznění2 4 3 2 2" xfId="872"/>
    <cellStyle name="40 % – Zvýraznění2 4 3 3" xfId="734"/>
    <cellStyle name="40 % – Zvýraznění2 4 4" xfId="452"/>
    <cellStyle name="40 % – Zvýraznění2 4 4 2" xfId="873"/>
    <cellStyle name="40 % – Zvýraznění2 4 5" xfId="633"/>
    <cellStyle name="40 % – Zvýraznění2 5" xfId="229"/>
    <cellStyle name="40 % – Zvýraznění2 5 2" xfId="495"/>
    <cellStyle name="40 % – Zvýraznění2 5 2 2" xfId="874"/>
    <cellStyle name="40 % – Zvýraznění2 5 3" xfId="676"/>
    <cellStyle name="40 % – Zvýraznění2 6" xfId="248"/>
    <cellStyle name="40 % – Zvýraznění2 6 2" xfId="512"/>
    <cellStyle name="40 % – Zvýraznění2 6 2 2" xfId="875"/>
    <cellStyle name="40 % – Zvýraznění2 6 3" xfId="692"/>
    <cellStyle name="40 % – Zvýraznění2 7" xfId="374"/>
    <cellStyle name="40 % – Zvýraznění2 7 2" xfId="582"/>
    <cellStyle name="40 % – Zvýraznění2 7 2 2" xfId="876"/>
    <cellStyle name="40 % – Zvýraznění2 7 3" xfId="765"/>
    <cellStyle name="40 % – Zvýraznění2 8" xfId="402"/>
    <cellStyle name="40 % – Zvýraznění2 9" xfId="778"/>
    <cellStyle name="40 % – Zvýraznění3" xfId="17"/>
    <cellStyle name="40 % – Zvýraznění3 2" xfId="100"/>
    <cellStyle name="40 % – Zvýraznění3 2 2" xfId="200"/>
    <cellStyle name="40 % – Zvýraznění3 2 2 2" xfId="342"/>
    <cellStyle name="40 % – Zvýraznění3 2 2 2 2" xfId="554"/>
    <cellStyle name="40 % – Zvýraznění3 2 2 2 2 2" xfId="877"/>
    <cellStyle name="40 % – Zvýraznění3 2 2 2 3" xfId="737"/>
    <cellStyle name="40 % – Zvýraznění3 2 2 3" xfId="469"/>
    <cellStyle name="40 % – Zvýraznění3 2 2 3 2" xfId="878"/>
    <cellStyle name="40 % – Zvýraznění3 2 2 4" xfId="650"/>
    <cellStyle name="40 % – Zvýraznění3 2 3" xfId="272"/>
    <cellStyle name="40 % – Zvýraznění3 2 4" xfId="341"/>
    <cellStyle name="40 % – Zvýraznění3 2 4 2" xfId="553"/>
    <cellStyle name="40 % – Zvýraznění3 2 4 2 2" xfId="879"/>
    <cellStyle name="40 % – Zvýraznění3 2 4 3" xfId="736"/>
    <cellStyle name="40 % – Zvýraznění3 2 5" xfId="441"/>
    <cellStyle name="40 % – Zvýraznění3 2 5 2" xfId="880"/>
    <cellStyle name="40 % – Zvýraznění3 2 6" xfId="619"/>
    <cellStyle name="40 % – Zvýraznění3 3" xfId="99"/>
    <cellStyle name="40 % – Zvýraznění3 4" xfId="177"/>
    <cellStyle name="40 % – Zvýraznění3 4 2" xfId="213"/>
    <cellStyle name="40 % – Zvýraznění3 4 2 2" xfId="344"/>
    <cellStyle name="40 % – Zvýraznění3 4 2 2 2" xfId="556"/>
    <cellStyle name="40 % – Zvýraznění3 4 2 2 2 2" xfId="881"/>
    <cellStyle name="40 % – Zvýraznění3 4 2 2 3" xfId="739"/>
    <cellStyle name="40 % – Zvýraznění3 4 2 3" xfId="482"/>
    <cellStyle name="40 % – Zvýraznění3 4 2 3 2" xfId="882"/>
    <cellStyle name="40 % – Zvýraznění3 4 2 4" xfId="663"/>
    <cellStyle name="40 % – Zvýraznění3 4 3" xfId="343"/>
    <cellStyle name="40 % – Zvýraznění3 4 3 2" xfId="555"/>
    <cellStyle name="40 % – Zvýraznění3 4 3 2 2" xfId="883"/>
    <cellStyle name="40 % – Zvýraznění3 4 3 3" xfId="738"/>
    <cellStyle name="40 % – Zvýraznění3 4 4" xfId="454"/>
    <cellStyle name="40 % – Zvýraznění3 4 4 2" xfId="884"/>
    <cellStyle name="40 % – Zvýraznění3 4 5" xfId="635"/>
    <cellStyle name="40 % – Zvýraznění3 5" xfId="231"/>
    <cellStyle name="40 % – Zvýraznění3 5 2" xfId="497"/>
    <cellStyle name="40 % – Zvýraznění3 5 2 2" xfId="885"/>
    <cellStyle name="40 % – Zvýraznění3 5 3" xfId="678"/>
    <cellStyle name="40 % – Zvýraznění3 6" xfId="250"/>
    <cellStyle name="40 % – Zvýraznění3 6 2" xfId="514"/>
    <cellStyle name="40 % – Zvýraznění3 6 2 2" xfId="886"/>
    <cellStyle name="40 % – Zvýraznění3 6 3" xfId="694"/>
    <cellStyle name="40 % – Zvýraznění3 7" xfId="376"/>
    <cellStyle name="40 % – Zvýraznění3 7 2" xfId="584"/>
    <cellStyle name="40 % – Zvýraznění3 7 2 2" xfId="887"/>
    <cellStyle name="40 % – Zvýraznění3 7 3" xfId="767"/>
    <cellStyle name="40 % – Zvýraznění3 8" xfId="403"/>
    <cellStyle name="40 % – Zvýraznění3 9" xfId="781"/>
    <cellStyle name="40 % – Zvýraznění4" xfId="18"/>
    <cellStyle name="40 % – Zvýraznění4 2" xfId="102"/>
    <cellStyle name="40 % – Zvýraznění4 2 2" xfId="201"/>
    <cellStyle name="40 % – Zvýraznění4 2 2 2" xfId="346"/>
    <cellStyle name="40 % – Zvýraznění4 2 2 2 2" xfId="558"/>
    <cellStyle name="40 % – Zvýraznění4 2 2 2 2 2" xfId="888"/>
    <cellStyle name="40 % – Zvýraznění4 2 2 2 3" xfId="741"/>
    <cellStyle name="40 % – Zvýraznění4 2 2 3" xfId="470"/>
    <cellStyle name="40 % – Zvýraznění4 2 2 3 2" xfId="889"/>
    <cellStyle name="40 % – Zvýraznění4 2 2 4" xfId="651"/>
    <cellStyle name="40 % – Zvýraznění4 2 3" xfId="269"/>
    <cellStyle name="40 % – Zvýraznění4 2 4" xfId="345"/>
    <cellStyle name="40 % – Zvýraznění4 2 4 2" xfId="557"/>
    <cellStyle name="40 % – Zvýraznění4 2 4 2 2" xfId="890"/>
    <cellStyle name="40 % – Zvýraznění4 2 4 3" xfId="740"/>
    <cellStyle name="40 % – Zvýraznění4 2 5" xfId="442"/>
    <cellStyle name="40 % – Zvýraznění4 2 5 2" xfId="891"/>
    <cellStyle name="40 % – Zvýraznění4 2 6" xfId="620"/>
    <cellStyle name="40 % – Zvýraznění4 3" xfId="101"/>
    <cellStyle name="40 % – Zvýraznění4 4" xfId="179"/>
    <cellStyle name="40 % – Zvýraznění4 4 2" xfId="215"/>
    <cellStyle name="40 % – Zvýraznění4 4 2 2" xfId="348"/>
    <cellStyle name="40 % – Zvýraznění4 4 2 2 2" xfId="560"/>
    <cellStyle name="40 % – Zvýraznění4 4 2 2 2 2" xfId="892"/>
    <cellStyle name="40 % – Zvýraznění4 4 2 2 3" xfId="743"/>
    <cellStyle name="40 % – Zvýraznění4 4 2 3" xfId="484"/>
    <cellStyle name="40 % – Zvýraznění4 4 2 3 2" xfId="893"/>
    <cellStyle name="40 % – Zvýraznění4 4 2 4" xfId="665"/>
    <cellStyle name="40 % – Zvýraznění4 4 3" xfId="347"/>
    <cellStyle name="40 % – Zvýraznění4 4 3 2" xfId="559"/>
    <cellStyle name="40 % – Zvýraznění4 4 3 2 2" xfId="894"/>
    <cellStyle name="40 % – Zvýraznění4 4 3 3" xfId="742"/>
    <cellStyle name="40 % – Zvýraznění4 4 4" xfId="456"/>
    <cellStyle name="40 % – Zvýraznění4 4 4 2" xfId="895"/>
    <cellStyle name="40 % – Zvýraznění4 4 5" xfId="637"/>
    <cellStyle name="40 % – Zvýraznění4 5" xfId="233"/>
    <cellStyle name="40 % – Zvýraznění4 5 2" xfId="499"/>
    <cellStyle name="40 % – Zvýraznění4 5 2 2" xfId="896"/>
    <cellStyle name="40 % – Zvýraznění4 5 3" xfId="680"/>
    <cellStyle name="40 % – Zvýraznění4 6" xfId="252"/>
    <cellStyle name="40 % – Zvýraznění4 6 2" xfId="516"/>
    <cellStyle name="40 % – Zvýraznění4 6 2 2" xfId="897"/>
    <cellStyle name="40 % – Zvýraznění4 6 3" xfId="696"/>
    <cellStyle name="40 % – Zvýraznění4 7" xfId="378"/>
    <cellStyle name="40 % – Zvýraznění4 7 2" xfId="586"/>
    <cellStyle name="40 % – Zvýraznění4 7 2 2" xfId="898"/>
    <cellStyle name="40 % – Zvýraznění4 7 3" xfId="769"/>
    <cellStyle name="40 % – Zvýraznění4 8" xfId="404"/>
    <cellStyle name="40 % – Zvýraznění4 9" xfId="783"/>
    <cellStyle name="40 % – Zvýraznění5" xfId="19"/>
    <cellStyle name="40 % – Zvýraznění5 2" xfId="104"/>
    <cellStyle name="40 % – Zvýraznění5 2 2" xfId="202"/>
    <cellStyle name="40 % – Zvýraznění5 2 2 2" xfId="350"/>
    <cellStyle name="40 % – Zvýraznění5 2 2 2 2" xfId="562"/>
    <cellStyle name="40 % – Zvýraznění5 2 2 2 2 2" xfId="899"/>
    <cellStyle name="40 % – Zvýraznění5 2 2 2 3" xfId="745"/>
    <cellStyle name="40 % – Zvýraznění5 2 2 3" xfId="471"/>
    <cellStyle name="40 % – Zvýraznění5 2 2 3 2" xfId="900"/>
    <cellStyle name="40 % – Zvýraznění5 2 2 4" xfId="652"/>
    <cellStyle name="40 % – Zvýraznění5 2 3" xfId="260"/>
    <cellStyle name="40 % – Zvýraznění5 2 4" xfId="349"/>
    <cellStyle name="40 % – Zvýraznění5 2 4 2" xfId="561"/>
    <cellStyle name="40 % – Zvýraznění5 2 4 2 2" xfId="901"/>
    <cellStyle name="40 % – Zvýraznění5 2 4 3" xfId="744"/>
    <cellStyle name="40 % – Zvýraznění5 2 5" xfId="443"/>
    <cellStyle name="40 % – Zvýraznění5 2 5 2" xfId="902"/>
    <cellStyle name="40 % – Zvýraznění5 2 6" xfId="621"/>
    <cellStyle name="40 % – Zvýraznění5 3" xfId="103"/>
    <cellStyle name="40 % – Zvýraznění5 4" xfId="181"/>
    <cellStyle name="40 % – Zvýraznění5 4 2" xfId="217"/>
    <cellStyle name="40 % – Zvýraznění5 4 2 2" xfId="352"/>
    <cellStyle name="40 % – Zvýraznění5 4 2 2 2" xfId="564"/>
    <cellStyle name="40 % – Zvýraznění5 4 2 2 2 2" xfId="903"/>
    <cellStyle name="40 % – Zvýraznění5 4 2 2 3" xfId="747"/>
    <cellStyle name="40 % – Zvýraznění5 4 2 3" xfId="486"/>
    <cellStyle name="40 % – Zvýraznění5 4 2 3 2" xfId="904"/>
    <cellStyle name="40 % – Zvýraznění5 4 2 4" xfId="667"/>
    <cellStyle name="40 % – Zvýraznění5 4 3" xfId="351"/>
    <cellStyle name="40 % – Zvýraznění5 4 3 2" xfId="563"/>
    <cellStyle name="40 % – Zvýraznění5 4 3 2 2" xfId="905"/>
    <cellStyle name="40 % – Zvýraznění5 4 3 3" xfId="746"/>
    <cellStyle name="40 % – Zvýraznění5 4 4" xfId="458"/>
    <cellStyle name="40 % – Zvýraznění5 4 4 2" xfId="906"/>
    <cellStyle name="40 % – Zvýraznění5 4 5" xfId="639"/>
    <cellStyle name="40 % – Zvýraznění5 5" xfId="235"/>
    <cellStyle name="40 % – Zvýraznění5 5 2" xfId="501"/>
    <cellStyle name="40 % – Zvýraznění5 5 2 2" xfId="907"/>
    <cellStyle name="40 % – Zvýraznění5 5 3" xfId="682"/>
    <cellStyle name="40 % – Zvýraznění5 6" xfId="254"/>
    <cellStyle name="40 % – Zvýraznění5 6 2" xfId="518"/>
    <cellStyle name="40 % – Zvýraznění5 6 2 2" xfId="908"/>
    <cellStyle name="40 % – Zvýraznění5 6 3" xfId="698"/>
    <cellStyle name="40 % – Zvýraznění5 7" xfId="380"/>
    <cellStyle name="40 % – Zvýraznění5 7 2" xfId="588"/>
    <cellStyle name="40 % – Zvýraznění5 7 2 2" xfId="909"/>
    <cellStyle name="40 % – Zvýraznění5 7 3" xfId="771"/>
    <cellStyle name="40 % – Zvýraznění5 8" xfId="405"/>
    <cellStyle name="40 % – Zvýraznění5 9" xfId="785"/>
    <cellStyle name="40 % – Zvýraznění6" xfId="20"/>
    <cellStyle name="40 % – Zvýraznění6 2" xfId="106"/>
    <cellStyle name="40 % – Zvýraznění6 2 2" xfId="203"/>
    <cellStyle name="40 % – Zvýraznění6 2 2 2" xfId="354"/>
    <cellStyle name="40 % – Zvýraznění6 2 2 2 2" xfId="566"/>
    <cellStyle name="40 % – Zvýraznění6 2 2 2 2 2" xfId="910"/>
    <cellStyle name="40 % – Zvýraznění6 2 2 2 3" xfId="749"/>
    <cellStyle name="40 % – Zvýraznění6 2 2 3" xfId="472"/>
    <cellStyle name="40 % – Zvýraznění6 2 2 3 2" xfId="911"/>
    <cellStyle name="40 % – Zvýraznění6 2 2 4" xfId="653"/>
    <cellStyle name="40 % – Zvýraznění6 2 3" xfId="274"/>
    <cellStyle name="40 % – Zvýraznění6 2 4" xfId="353"/>
    <cellStyle name="40 % – Zvýraznění6 2 4 2" xfId="565"/>
    <cellStyle name="40 % – Zvýraznění6 2 4 2 2" xfId="912"/>
    <cellStyle name="40 % – Zvýraznění6 2 4 3" xfId="748"/>
    <cellStyle name="40 % – Zvýraznění6 2 5" xfId="444"/>
    <cellStyle name="40 % – Zvýraznění6 2 5 2" xfId="913"/>
    <cellStyle name="40 % – Zvýraznění6 2 6" xfId="622"/>
    <cellStyle name="40 % – Zvýraznění6 3" xfId="105"/>
    <cellStyle name="40 % – Zvýraznění6 4" xfId="183"/>
    <cellStyle name="40 % – Zvýraznění6 4 2" xfId="219"/>
    <cellStyle name="40 % – Zvýraznění6 4 2 2" xfId="356"/>
    <cellStyle name="40 % – Zvýraznění6 4 2 2 2" xfId="568"/>
    <cellStyle name="40 % – Zvýraznění6 4 2 2 2 2" xfId="914"/>
    <cellStyle name="40 % – Zvýraznění6 4 2 2 3" xfId="751"/>
    <cellStyle name="40 % – Zvýraznění6 4 2 3" xfId="488"/>
    <cellStyle name="40 % – Zvýraznění6 4 2 3 2" xfId="915"/>
    <cellStyle name="40 % – Zvýraznění6 4 2 4" xfId="669"/>
    <cellStyle name="40 % – Zvýraznění6 4 3" xfId="355"/>
    <cellStyle name="40 % – Zvýraznění6 4 3 2" xfId="567"/>
    <cellStyle name="40 % – Zvýraznění6 4 3 2 2" xfId="916"/>
    <cellStyle name="40 % – Zvýraznění6 4 3 3" xfId="750"/>
    <cellStyle name="40 % – Zvýraznění6 4 4" xfId="460"/>
    <cellStyle name="40 % – Zvýraznění6 4 4 2" xfId="917"/>
    <cellStyle name="40 % – Zvýraznění6 4 5" xfId="641"/>
    <cellStyle name="40 % – Zvýraznění6 5" xfId="237"/>
    <cellStyle name="40 % – Zvýraznění6 5 2" xfId="503"/>
    <cellStyle name="40 % – Zvýraznění6 5 2 2" xfId="918"/>
    <cellStyle name="40 % – Zvýraznění6 5 3" xfId="684"/>
    <cellStyle name="40 % – Zvýraznění6 6" xfId="256"/>
    <cellStyle name="40 % – Zvýraznění6 6 2" xfId="520"/>
    <cellStyle name="40 % – Zvýraznění6 6 2 2" xfId="919"/>
    <cellStyle name="40 % – Zvýraznění6 6 3" xfId="700"/>
    <cellStyle name="40 % – Zvýraznění6 7" xfId="382"/>
    <cellStyle name="40 % – Zvýraznění6 7 2" xfId="590"/>
    <cellStyle name="40 % – Zvýraznění6 7 2 2" xfId="920"/>
    <cellStyle name="40 % – Zvýraznění6 7 3" xfId="773"/>
    <cellStyle name="40 % – Zvýraznění6 8" xfId="406"/>
    <cellStyle name="40 % – Zvýraznění6 9" xfId="787"/>
    <cellStyle name="60 % – Zvýraznění1" xfId="21"/>
    <cellStyle name="60 % – Zvýraznění1 2" xfId="108"/>
    <cellStyle name="60 % – Zvýraznění1 2 2" xfId="270"/>
    <cellStyle name="60 % – Zvýraznění1 3" xfId="107"/>
    <cellStyle name="60 % – Zvýraznění1 4" xfId="407"/>
    <cellStyle name="60 % – Zvýraznění2" xfId="22"/>
    <cellStyle name="60 % – Zvýraznění2 2" xfId="110"/>
    <cellStyle name="60 % – Zvýraznění2 2 2" xfId="266"/>
    <cellStyle name="60 % – Zvýraznění2 3" xfId="109"/>
    <cellStyle name="60 % – Zvýraznění2 4" xfId="408"/>
    <cellStyle name="60 % – Zvýraznění3" xfId="23"/>
    <cellStyle name="60 % – Zvýraznění3 2" xfId="112"/>
    <cellStyle name="60 % – Zvýraznění3 2 2" xfId="273"/>
    <cellStyle name="60 % – Zvýraznění3 3" xfId="111"/>
    <cellStyle name="60 % – Zvýraznění3 4" xfId="409"/>
    <cellStyle name="60 % – Zvýraznění4" xfId="24"/>
    <cellStyle name="60 % – Zvýraznění4 2" xfId="114"/>
    <cellStyle name="60 % – Zvýraznění4 2 2" xfId="271"/>
    <cellStyle name="60 % – Zvýraznění4 3" xfId="113"/>
    <cellStyle name="60 % – Zvýraznění4 4" xfId="410"/>
    <cellStyle name="60 % – Zvýraznění5" xfId="25"/>
    <cellStyle name="60 % – Zvýraznění5 2" xfId="116"/>
    <cellStyle name="60 % – Zvýraznění5 2 2" xfId="257"/>
    <cellStyle name="60 % – Zvýraznění5 3" xfId="115"/>
    <cellStyle name="60 % – Zvýraznění5 4" xfId="411"/>
    <cellStyle name="60 % – Zvýraznění6" xfId="26"/>
    <cellStyle name="60 % – Zvýraznění6 2" xfId="118"/>
    <cellStyle name="60 % – Zvýraznění6 2 2" xfId="262"/>
    <cellStyle name="60 % – Zvýraznění6 3" xfId="117"/>
    <cellStyle name="60 % – Zvýraznění6 4" xfId="412"/>
    <cellStyle name="celá čísla" xfId="27"/>
    <cellStyle name="Celkem" xfId="385" builtinId="25" customBuiltin="1"/>
    <cellStyle name="Celkem 2" xfId="120"/>
    <cellStyle name="Celkem 2 2" xfId="268"/>
    <cellStyle name="Celkem 2 2 2" xfId="948"/>
    <cellStyle name="Celkem 2 2 3" xfId="949"/>
    <cellStyle name="Celkem 3" xfId="119"/>
    <cellStyle name="Celkem 3 2" xfId="606"/>
    <cellStyle name="Celkem 3 3" xfId="627"/>
    <cellStyle name="Celkem 4" xfId="388"/>
    <cellStyle name="Celkem 5" xfId="591"/>
    <cellStyle name="Comma0" xfId="28"/>
    <cellStyle name="Comma0 2" xfId="302"/>
    <cellStyle name="Currency0" xfId="29"/>
    <cellStyle name="Currency0 2" xfId="303"/>
    <cellStyle name="Čárka 2" xfId="393"/>
    <cellStyle name="Čárka 2 2" xfId="921"/>
    <cellStyle name="Čárka 3" xfId="601"/>
    <cellStyle name="čárky [0]_AgregaceCOICOP" xfId="30"/>
    <cellStyle name="Date" xfId="31"/>
    <cellStyle name="Date 2" xfId="304"/>
    <cellStyle name="Datum" xfId="32"/>
    <cellStyle name="financni0" xfId="33"/>
    <cellStyle name="financni1" xfId="34"/>
    <cellStyle name="Finanční" xfId="35"/>
    <cellStyle name="Finanční0" xfId="36"/>
    <cellStyle name="Finanční1" xfId="37"/>
    <cellStyle name="Finanèní" xfId="38"/>
    <cellStyle name="Fixed" xfId="39"/>
    <cellStyle name="Fixed 2" xfId="305"/>
    <cellStyle name="Heading 1" xfId="598"/>
    <cellStyle name="Heading 1 2" xfId="276"/>
    <cellStyle name="Heading 2" xfId="599"/>
    <cellStyle name="Heading 2 2" xfId="277"/>
    <cellStyle name="HEADING1" xfId="40"/>
    <cellStyle name="HEADING1 2" xfId="389"/>
    <cellStyle name="HEADING2" xfId="41"/>
    <cellStyle name="HEADING2 2" xfId="390"/>
    <cellStyle name="Hypertextový odkaz 2" xfId="121"/>
    <cellStyle name="Hypertextový odkaz 3" xfId="184"/>
    <cellStyle name="Hypertextový odkaz 4" xfId="368"/>
    <cellStyle name="Hypertextový odkaz 5" xfId="391"/>
    <cellStyle name="Chybně" xfId="42"/>
    <cellStyle name="Chybně 2" xfId="123"/>
    <cellStyle name="Chybně 2 2" xfId="278"/>
    <cellStyle name="Chybně 3" xfId="122"/>
    <cellStyle name="Chybně 4" xfId="413"/>
    <cellStyle name="Kontrolní buňka" xfId="43"/>
    <cellStyle name="Kontrolní buňka 2" xfId="125"/>
    <cellStyle name="Kontrolní buňka 2 2" xfId="279"/>
    <cellStyle name="Kontrolní buňka 3" xfId="124"/>
    <cellStyle name="Kontrolní buňka 4" xfId="414"/>
    <cellStyle name="Měna0" xfId="44"/>
    <cellStyle name="Mìna" xfId="45"/>
    <cellStyle name="Nadpis 1 2" xfId="127"/>
    <cellStyle name="Nadpis 1 2 2" xfId="280"/>
    <cellStyle name="Nadpis 1 3" xfId="126"/>
    <cellStyle name="Nadpis 2 2" xfId="129"/>
    <cellStyle name="Nadpis 2 2 2" xfId="281"/>
    <cellStyle name="Nadpis 2 3" xfId="128"/>
    <cellStyle name="Nadpis 3" xfId="46"/>
    <cellStyle name="Nadpis 3 2" xfId="131"/>
    <cellStyle name="Nadpis 3 2 2" xfId="282"/>
    <cellStyle name="Nadpis 3 3" xfId="130"/>
    <cellStyle name="Nadpis 3 4" xfId="415"/>
    <cellStyle name="Nadpis 4" xfId="47"/>
    <cellStyle name="Nadpis 4 2" xfId="133"/>
    <cellStyle name="Nadpis 4 2 2" xfId="283"/>
    <cellStyle name="Nadpis 4 3" xfId="132"/>
    <cellStyle name="Nadpis 4 4" xfId="416"/>
    <cellStyle name="Název" xfId="48"/>
    <cellStyle name="Název 2" xfId="135"/>
    <cellStyle name="Název 2 2" xfId="284"/>
    <cellStyle name="Název 3" xfId="134"/>
    <cellStyle name="Název 4" xfId="417"/>
    <cellStyle name="Neutrální" xfId="49"/>
    <cellStyle name="Neutrální 2" xfId="137"/>
    <cellStyle name="Neutrální 2 2" xfId="285"/>
    <cellStyle name="Neutrální 3" xfId="136"/>
    <cellStyle name="Neutrální 4" xfId="418"/>
    <cellStyle name="Normal 2" xfId="186"/>
    <cellStyle name="normal 2 2" xfId="306"/>
    <cellStyle name="Normální" xfId="0" builtinId="0"/>
    <cellStyle name="Normální 10" xfId="169"/>
    <cellStyle name="Normální 11" xfId="170"/>
    <cellStyle name="Normální 11 2" xfId="206"/>
    <cellStyle name="Normální 11 2 2" xfId="358"/>
    <cellStyle name="Normální 11 2 2 2" xfId="570"/>
    <cellStyle name="Normální 11 2 2 2 2" xfId="597"/>
    <cellStyle name="Normální 11 2 2 2 3" xfId="922"/>
    <cellStyle name="Normální 11 2 2 3" xfId="753"/>
    <cellStyle name="Normální 11 2 3" xfId="475"/>
    <cellStyle name="Normální 11 2 3 2" xfId="923"/>
    <cellStyle name="Normální 11 2 4" xfId="656"/>
    <cellStyle name="Normální 11 3" xfId="357"/>
    <cellStyle name="Normální 11 3 2" xfId="569"/>
    <cellStyle name="Normální 11 3 2 2" xfId="924"/>
    <cellStyle name="Normální 11 3 3" xfId="752"/>
    <cellStyle name="Normální 11 4" xfId="447"/>
    <cellStyle name="Normální 11 4 2" xfId="925"/>
    <cellStyle name="Normální 11 5" xfId="628"/>
    <cellStyle name="Normální 12" xfId="224"/>
    <cellStyle name="Normální 12 2" xfId="490"/>
    <cellStyle name="Normální 12 2 2" xfId="926"/>
    <cellStyle name="Normální 12 3" xfId="671"/>
    <cellStyle name="Normální 13" xfId="238"/>
    <cellStyle name="Normální 13 2" xfId="504"/>
    <cellStyle name="Normální 13 2 2" xfId="927"/>
    <cellStyle name="Normální 13 3" xfId="685"/>
    <cellStyle name="Normální 14" xfId="242"/>
    <cellStyle name="Normální 14 2" xfId="507"/>
    <cellStyle name="Normální 14 2 2" xfId="928"/>
    <cellStyle name="Normální 14 3" xfId="687"/>
    <cellStyle name="Normální 15" xfId="369"/>
    <cellStyle name="Normální 15 2" xfId="577"/>
    <cellStyle name="Normální 15 2 2" xfId="929"/>
    <cellStyle name="Normální 15 3" xfId="760"/>
    <cellStyle name="Normální 16" xfId="386"/>
    <cellStyle name="Normální 17" xfId="394"/>
    <cellStyle name="Normální 17 2" xfId="596"/>
    <cellStyle name="Normální 18" xfId="392"/>
    <cellStyle name="Normální 18 2" xfId="788"/>
    <cellStyle name="Normální 19" xfId="594"/>
    <cellStyle name="Normální 19 2" xfId="947"/>
    <cellStyle name="normální 2" xfId="50"/>
    <cellStyle name="normální 2 10" xfId="366"/>
    <cellStyle name="Normální 2 11" xfId="384"/>
    <cellStyle name="Normální 2 2" xfId="138"/>
    <cellStyle name="Normální 2 2 2" xfId="204"/>
    <cellStyle name="Normální 2 2 2 2" xfId="361"/>
    <cellStyle name="Normální 2 2 2 2 2" xfId="572"/>
    <cellStyle name="Normální 2 2 2 2 2 2" xfId="930"/>
    <cellStyle name="Normální 2 2 2 2 3" xfId="755"/>
    <cellStyle name="Normální 2 2 2 3" xfId="473"/>
    <cellStyle name="Normální 2 2 2 3 2" xfId="931"/>
    <cellStyle name="Normální 2 2 2 4" xfId="654"/>
    <cellStyle name="Normální 2 2 3" xfId="223"/>
    <cellStyle name="Normální 2 2 3 2" xfId="489"/>
    <cellStyle name="Normální 2 2 3 2 2" xfId="932"/>
    <cellStyle name="Normální 2 2 3 3" xfId="670"/>
    <cellStyle name="Normální 2 2 4" xfId="307"/>
    <cellStyle name="Normální 2 2 5" xfId="360"/>
    <cellStyle name="Normální 2 2 5 2" xfId="571"/>
    <cellStyle name="Normální 2 2 5 2 2" xfId="933"/>
    <cellStyle name="Normální 2 2 5 3" xfId="754"/>
    <cellStyle name="Normální 2 2 6" xfId="445"/>
    <cellStyle name="Normální 2 2 6 2" xfId="934"/>
    <cellStyle name="Normální 2 2 7" xfId="624"/>
    <cellStyle name="normální 2 3" xfId="190"/>
    <cellStyle name="normální 2 4" xfId="220"/>
    <cellStyle name="normální 2 5" xfId="221"/>
    <cellStyle name="normální 2 6" xfId="222"/>
    <cellStyle name="Normální 2 7" xfId="240"/>
    <cellStyle name="Normální 2 7 2" xfId="506"/>
    <cellStyle name="Normální 2 8" xfId="286"/>
    <cellStyle name="normální 2 9" xfId="359"/>
    <cellStyle name="Normální 20" xfId="593"/>
    <cellStyle name="Normální 21" xfId="595"/>
    <cellStyle name="Normální 22" xfId="600"/>
    <cellStyle name="normální 3" xfId="51"/>
    <cellStyle name="normální 3 2" xfId="191"/>
    <cellStyle name="Normální 3 3" xfId="241"/>
    <cellStyle name="Normální 3 4" xfId="265"/>
    <cellStyle name="Normální 3 5" xfId="383"/>
    <cellStyle name="Normální 4" xfId="52"/>
    <cellStyle name="Normální 4 2" xfId="301"/>
    <cellStyle name="Normální 5" xfId="53"/>
    <cellStyle name="Normální 6" xfId="81"/>
    <cellStyle name="Normální 7" xfId="82"/>
    <cellStyle name="Normální 8" xfId="167"/>
    <cellStyle name="Normální 9" xfId="168"/>
    <cellStyle name="normální_III 2 2_IZ1_07_Devizové kurzy_II 2 Měnové podmínky" xfId="54"/>
    <cellStyle name="normální_III.2.2_IZ1_05_Devizové kurzy" xfId="55"/>
    <cellStyle name="normální_List1" xfId="367"/>
    <cellStyle name="normální_SD_III_2010_III.5.3" xfId="56"/>
    <cellStyle name="normální_SD_III_2010_III.5.3_N_20.cervence" xfId="57"/>
    <cellStyle name="normální_SD_III_2010_III.5.3_N_30.cervence" xfId="58"/>
    <cellStyle name="normální_SD_III_2010_III_6" xfId="592"/>
    <cellStyle name="normální_VP data Bloomberg RS" xfId="187"/>
    <cellStyle name="normální_VP data RS" xfId="188"/>
    <cellStyle name="normální_ZOI_04_2007_III_2_Měnové_podmínky" xfId="59"/>
    <cellStyle name="normální_ZOI_04_2007_III_4_Měnový_vývoj" xfId="60"/>
    <cellStyle name="Pevný" xfId="61"/>
    <cellStyle name="Použitý hypertextový odkaz" xfId="185" builtinId="9" customBuiltin="1"/>
    <cellStyle name="Poznámka" xfId="62"/>
    <cellStyle name="Poznámka 2" xfId="140"/>
    <cellStyle name="Poznámka 2 2" xfId="205"/>
    <cellStyle name="Poznámka 2 2 2" xfId="363"/>
    <cellStyle name="Poznámka 2 2 2 2" xfId="574"/>
    <cellStyle name="Poznámka 2 2 2 2 2" xfId="935"/>
    <cellStyle name="Poznámka 2 2 2 3" xfId="757"/>
    <cellStyle name="Poznámka 2 2 3" xfId="474"/>
    <cellStyle name="Poznámka 2 2 3 2" xfId="936"/>
    <cellStyle name="Poznámka 2 2 4" xfId="655"/>
    <cellStyle name="Poznámka 2 3" xfId="287"/>
    <cellStyle name="Poznámka 2 3 2" xfId="950"/>
    <cellStyle name="Poznámka 2 3 3" xfId="956"/>
    <cellStyle name="Poznámka 2 4" xfId="362"/>
    <cellStyle name="Poznámka 2 4 2" xfId="573"/>
    <cellStyle name="Poznámka 2 4 2 2" xfId="937"/>
    <cellStyle name="Poznámka 2 4 3" xfId="756"/>
    <cellStyle name="Poznámka 2 5" xfId="446"/>
    <cellStyle name="Poznámka 2 5 2" xfId="938"/>
    <cellStyle name="Poznámka 2 6" xfId="625"/>
    <cellStyle name="Poznámka 3" xfId="139"/>
    <cellStyle name="Poznámka 3 2" xfId="702"/>
    <cellStyle name="Poznámka 3 3" xfId="958"/>
    <cellStyle name="Poznámka 4" xfId="171"/>
    <cellStyle name="Poznámka 4 2" xfId="207"/>
    <cellStyle name="Poznámka 4 2 2" xfId="365"/>
    <cellStyle name="Poznámka 4 2 2 2" xfId="576"/>
    <cellStyle name="Poznámka 4 2 2 2 2" xfId="939"/>
    <cellStyle name="Poznámka 4 2 2 3" xfId="759"/>
    <cellStyle name="Poznámka 4 2 3" xfId="476"/>
    <cellStyle name="Poznámka 4 2 3 2" xfId="940"/>
    <cellStyle name="Poznámka 4 2 4" xfId="657"/>
    <cellStyle name="Poznámka 4 3" xfId="364"/>
    <cellStyle name="Poznámka 4 3 2" xfId="575"/>
    <cellStyle name="Poznámka 4 3 2 2" xfId="941"/>
    <cellStyle name="Poznámka 4 3 3" xfId="758"/>
    <cellStyle name="Poznámka 4 4" xfId="448"/>
    <cellStyle name="Poznámka 4 4 2" xfId="942"/>
    <cellStyle name="Poznámka 4 5" xfId="629"/>
    <cellStyle name="Poznámka 5" xfId="225"/>
    <cellStyle name="Poznámka 5 2" xfId="491"/>
    <cellStyle name="Poznámka 5 2 2" xfId="943"/>
    <cellStyle name="Poznámka 5 3" xfId="672"/>
    <cellStyle name="Poznámka 6" xfId="244"/>
    <cellStyle name="Poznámka 6 2" xfId="508"/>
    <cellStyle name="Poznámka 6 2 2" xfId="944"/>
    <cellStyle name="Poznámka 6 3" xfId="688"/>
    <cellStyle name="Poznámka 7" xfId="370"/>
    <cellStyle name="Poznámka 7 2" xfId="578"/>
    <cellStyle name="Poznámka 7 2 2" xfId="945"/>
    <cellStyle name="Poznámka 7 3" xfId="761"/>
    <cellStyle name="Poznámka 8" xfId="419"/>
    <cellStyle name="Poznámka 8 2" xfId="608"/>
    <cellStyle name="Poznámka 8 3" xfId="603"/>
    <cellStyle name="Poznámka 9" xfId="774"/>
    <cellStyle name="Procenta 2" xfId="239"/>
    <cellStyle name="Procenta 2 2" xfId="505"/>
    <cellStyle name="Procenta 2 2 2" xfId="946"/>
    <cellStyle name="Procenta 2 3" xfId="686"/>
    <cellStyle name="Propojená buňka" xfId="63"/>
    <cellStyle name="Propojená buňka 2" xfId="142"/>
    <cellStyle name="Propojená buňka 2 2" xfId="288"/>
    <cellStyle name="Propojená buňka 3" xfId="141"/>
    <cellStyle name="Propojená buňka 4" xfId="420"/>
    <cellStyle name="Správně" xfId="64"/>
    <cellStyle name="Správně 2" xfId="144"/>
    <cellStyle name="Správně 2 2" xfId="289"/>
    <cellStyle name="Správně 3" xfId="143"/>
    <cellStyle name="Správně 4" xfId="421"/>
    <cellStyle name="Standard_yugoyear" xfId="65"/>
    <cellStyle name="Styl 1" xfId="66"/>
    <cellStyle name="Style 1" xfId="67"/>
    <cellStyle name="Text upozornění" xfId="68"/>
    <cellStyle name="Text upozornění 2" xfId="146"/>
    <cellStyle name="Text upozornění 2 2" xfId="290"/>
    <cellStyle name="Text upozornění 3" xfId="145"/>
    <cellStyle name="Text upozornění 4" xfId="422"/>
    <cellStyle name="Total 2" xfId="308"/>
    <cellStyle name="Vstup" xfId="69"/>
    <cellStyle name="Vstup 2" xfId="148"/>
    <cellStyle name="Vstup 2 2" xfId="291"/>
    <cellStyle name="Vstup 2 2 2" xfId="952"/>
    <cellStyle name="Vstup 2 2 3" xfId="604"/>
    <cellStyle name="Vstup 3" xfId="147"/>
    <cellStyle name="Vstup 3 2" xfId="623"/>
    <cellStyle name="Vstup 3 3" xfId="959"/>
    <cellStyle name="Vstup 4" xfId="423"/>
    <cellStyle name="Vstup 4 2" xfId="607"/>
    <cellStyle name="Vstup 4 3" xfId="613"/>
    <cellStyle name="Výpočet" xfId="70"/>
    <cellStyle name="Výpočet 2" xfId="150"/>
    <cellStyle name="Výpočet 2 2" xfId="292"/>
    <cellStyle name="Výpočet 2 2 2" xfId="953"/>
    <cellStyle name="Výpočet 2 2 3" xfId="955"/>
    <cellStyle name="Výpočet 3" xfId="149"/>
    <cellStyle name="Výpočet 3 2" xfId="605"/>
    <cellStyle name="Výpočet 3 3" xfId="957"/>
    <cellStyle name="Výpočet 4" xfId="424"/>
    <cellStyle name="Výpočet 4 2" xfId="626"/>
    <cellStyle name="Výpočet 4 3" xfId="951"/>
    <cellStyle name="Výstup" xfId="71"/>
    <cellStyle name="Výstup 2" xfId="152"/>
    <cellStyle name="Výstup 2 2" xfId="293"/>
    <cellStyle name="Výstup 2 2 2" xfId="954"/>
    <cellStyle name="Výstup 2 2 3" xfId="609"/>
    <cellStyle name="Výstup 3" xfId="151"/>
    <cellStyle name="Výstup 3 2" xfId="701"/>
    <cellStyle name="Výstup 3 3" xfId="779"/>
    <cellStyle name="Výstup 4" xfId="425"/>
    <cellStyle name="Výstup 4 2" xfId="703"/>
    <cellStyle name="Výstup 4 3" xfId="602"/>
    <cellStyle name="Vysvětlující text" xfId="72"/>
    <cellStyle name="Vysvětlující text 2" xfId="154"/>
    <cellStyle name="Vysvětlující text 2 2" xfId="294"/>
    <cellStyle name="Vysvětlující text 3" xfId="153"/>
    <cellStyle name="Vysvětlující text 4" xfId="426"/>
    <cellStyle name="Záhlaví 1" xfId="73"/>
    <cellStyle name="Záhlaví 2" xfId="74"/>
    <cellStyle name="Zvýraznění 1" xfId="75"/>
    <cellStyle name="Zvýraznění 1 2" xfId="156"/>
    <cellStyle name="Zvýraznění 1 2 2" xfId="295"/>
    <cellStyle name="Zvýraznění 1 3" xfId="155"/>
    <cellStyle name="Zvýraznění 1 4" xfId="427"/>
    <cellStyle name="Zvýraznění 2" xfId="76"/>
    <cellStyle name="Zvýraznění 2 2" xfId="158"/>
    <cellStyle name="Zvýraznění 2 2 2" xfId="296"/>
    <cellStyle name="Zvýraznění 2 3" xfId="157"/>
    <cellStyle name="Zvýraznění 2 4" xfId="428"/>
    <cellStyle name="Zvýraznění 3" xfId="77"/>
    <cellStyle name="Zvýraznění 3 2" xfId="160"/>
    <cellStyle name="Zvýraznění 3 2 2" xfId="297"/>
    <cellStyle name="Zvýraznění 3 3" xfId="159"/>
    <cellStyle name="Zvýraznění 3 4" xfId="429"/>
    <cellStyle name="Zvýraznění 4" xfId="78"/>
    <cellStyle name="Zvýraznění 4 2" xfId="162"/>
    <cellStyle name="Zvýraznění 4 2 2" xfId="298"/>
    <cellStyle name="Zvýraznění 4 3" xfId="161"/>
    <cellStyle name="Zvýraznění 4 4" xfId="430"/>
    <cellStyle name="Zvýraznění 5" xfId="79"/>
    <cellStyle name="Zvýraznění 5 2" xfId="164"/>
    <cellStyle name="Zvýraznění 5 2 2" xfId="299"/>
    <cellStyle name="Zvýraznění 5 3" xfId="163"/>
    <cellStyle name="Zvýraznění 5 4" xfId="431"/>
    <cellStyle name="Zvýraznění 6" xfId="80"/>
    <cellStyle name="Zvýraznění 6 2" xfId="166"/>
    <cellStyle name="Zvýraznění 6 2 2" xfId="300"/>
    <cellStyle name="Zvýraznění 6 3" xfId="165"/>
    <cellStyle name="Zvýraznění 6 4" xfId="43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A2BE2"/>
      <color rgb="FFFFCC00"/>
      <color rgb="FF0000FF"/>
      <color rgb="FFFF99CC"/>
      <color rgb="FF008000"/>
      <color rgb="FFCCCCFF"/>
      <color rgb="FF969696"/>
      <color rgb="FFA6A6A6"/>
      <color rgb="FFEAEAEA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8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6778523489932886E-2"/>
          <c:y val="1.815547260267706E-2"/>
          <c:w val="0.94966442953020136"/>
          <c:h val="0.79496025846245233"/>
        </c:manualLayout>
      </c:layout>
      <c:lineChart>
        <c:grouping val="standard"/>
        <c:varyColors val="0"/>
        <c:ser>
          <c:idx val="0"/>
          <c:order val="0"/>
          <c:tx>
            <c:strRef>
              <c:f>'Graf III.4.1'!$B$2</c:f>
              <c:strCache>
                <c:ptCount val="1"/>
                <c:pt idx="0">
                  <c:v>2T limitní repo sazba</c:v>
                </c:pt>
              </c:strCache>
            </c:strRef>
          </c:tx>
          <c:spPr>
            <a:ln w="25400" cap="rnd" cmpd="sng" algn="ctr">
              <a:solidFill>
                <a:srgbClr val="1E22A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III.4.1'!$A$3:$A$1273</c:f>
              <c:numCache>
                <c:formatCode>m/d/yyyy</c:formatCode>
                <c:ptCount val="1271"/>
                <c:pt idx="0">
                  <c:v>42006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42038</c:v>
                </c:pt>
                <c:pt idx="23">
                  <c:v>42039</c:v>
                </c:pt>
                <c:pt idx="24">
                  <c:v>42040</c:v>
                </c:pt>
                <c:pt idx="25">
                  <c:v>42041</c:v>
                </c:pt>
                <c:pt idx="26">
                  <c:v>42044</c:v>
                </c:pt>
                <c:pt idx="27">
                  <c:v>42045</c:v>
                </c:pt>
                <c:pt idx="28">
                  <c:v>42046</c:v>
                </c:pt>
                <c:pt idx="29">
                  <c:v>42047</c:v>
                </c:pt>
                <c:pt idx="30">
                  <c:v>42048</c:v>
                </c:pt>
                <c:pt idx="31">
                  <c:v>42051</c:v>
                </c:pt>
                <c:pt idx="32">
                  <c:v>42052</c:v>
                </c:pt>
                <c:pt idx="33">
                  <c:v>42053</c:v>
                </c:pt>
                <c:pt idx="34">
                  <c:v>42054</c:v>
                </c:pt>
                <c:pt idx="35">
                  <c:v>42055</c:v>
                </c:pt>
                <c:pt idx="36">
                  <c:v>42058</c:v>
                </c:pt>
                <c:pt idx="37">
                  <c:v>42059</c:v>
                </c:pt>
                <c:pt idx="38">
                  <c:v>42060</c:v>
                </c:pt>
                <c:pt idx="39">
                  <c:v>42061</c:v>
                </c:pt>
                <c:pt idx="40">
                  <c:v>42062</c:v>
                </c:pt>
                <c:pt idx="41">
                  <c:v>42065</c:v>
                </c:pt>
                <c:pt idx="42">
                  <c:v>42066</c:v>
                </c:pt>
                <c:pt idx="43">
                  <c:v>42067</c:v>
                </c:pt>
                <c:pt idx="44">
                  <c:v>42068</c:v>
                </c:pt>
                <c:pt idx="45">
                  <c:v>42069</c:v>
                </c:pt>
                <c:pt idx="46">
                  <c:v>42072</c:v>
                </c:pt>
                <c:pt idx="47">
                  <c:v>42073</c:v>
                </c:pt>
                <c:pt idx="48">
                  <c:v>42074</c:v>
                </c:pt>
                <c:pt idx="49">
                  <c:v>42075</c:v>
                </c:pt>
                <c:pt idx="50">
                  <c:v>42076</c:v>
                </c:pt>
                <c:pt idx="51">
                  <c:v>42079</c:v>
                </c:pt>
                <c:pt idx="52">
                  <c:v>42080</c:v>
                </c:pt>
                <c:pt idx="53">
                  <c:v>42081</c:v>
                </c:pt>
                <c:pt idx="54">
                  <c:v>42082</c:v>
                </c:pt>
                <c:pt idx="55">
                  <c:v>42083</c:v>
                </c:pt>
                <c:pt idx="56">
                  <c:v>42086</c:v>
                </c:pt>
                <c:pt idx="57">
                  <c:v>42087</c:v>
                </c:pt>
                <c:pt idx="58">
                  <c:v>42088</c:v>
                </c:pt>
                <c:pt idx="59">
                  <c:v>42089</c:v>
                </c:pt>
                <c:pt idx="60">
                  <c:v>42090</c:v>
                </c:pt>
                <c:pt idx="61">
                  <c:v>42093</c:v>
                </c:pt>
                <c:pt idx="62">
                  <c:v>42094</c:v>
                </c:pt>
                <c:pt idx="63">
                  <c:v>42095</c:v>
                </c:pt>
                <c:pt idx="64">
                  <c:v>42096</c:v>
                </c:pt>
                <c:pt idx="65">
                  <c:v>42097</c:v>
                </c:pt>
                <c:pt idx="66">
                  <c:v>42101</c:v>
                </c:pt>
                <c:pt idx="67">
                  <c:v>42102</c:v>
                </c:pt>
                <c:pt idx="68">
                  <c:v>42103</c:v>
                </c:pt>
                <c:pt idx="69">
                  <c:v>42104</c:v>
                </c:pt>
                <c:pt idx="70">
                  <c:v>42107</c:v>
                </c:pt>
                <c:pt idx="71">
                  <c:v>42108</c:v>
                </c:pt>
                <c:pt idx="72">
                  <c:v>42109</c:v>
                </c:pt>
                <c:pt idx="73">
                  <c:v>42110</c:v>
                </c:pt>
                <c:pt idx="74">
                  <c:v>42111</c:v>
                </c:pt>
                <c:pt idx="75">
                  <c:v>42114</c:v>
                </c:pt>
                <c:pt idx="76">
                  <c:v>42115</c:v>
                </c:pt>
                <c:pt idx="77">
                  <c:v>42116</c:v>
                </c:pt>
                <c:pt idx="78">
                  <c:v>42117</c:v>
                </c:pt>
                <c:pt idx="79">
                  <c:v>42118</c:v>
                </c:pt>
                <c:pt idx="80">
                  <c:v>42121</c:v>
                </c:pt>
                <c:pt idx="81">
                  <c:v>42122</c:v>
                </c:pt>
                <c:pt idx="82">
                  <c:v>42123</c:v>
                </c:pt>
                <c:pt idx="83">
                  <c:v>42124</c:v>
                </c:pt>
                <c:pt idx="84">
                  <c:v>42128</c:v>
                </c:pt>
                <c:pt idx="85">
                  <c:v>42129</c:v>
                </c:pt>
                <c:pt idx="86">
                  <c:v>42130</c:v>
                </c:pt>
                <c:pt idx="87">
                  <c:v>42131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42180</c:v>
                </c:pt>
                <c:pt idx="122">
                  <c:v>42181</c:v>
                </c:pt>
                <c:pt idx="123">
                  <c:v>42184</c:v>
                </c:pt>
                <c:pt idx="124">
                  <c:v>42185</c:v>
                </c:pt>
                <c:pt idx="125">
                  <c:v>42186</c:v>
                </c:pt>
                <c:pt idx="126">
                  <c:v>42187</c:v>
                </c:pt>
                <c:pt idx="127">
                  <c:v>42188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42254</c:v>
                </c:pt>
                <c:pt idx="173">
                  <c:v>42255</c:v>
                </c:pt>
                <c:pt idx="174">
                  <c:v>42256</c:v>
                </c:pt>
                <c:pt idx="175">
                  <c:v>42257</c:v>
                </c:pt>
                <c:pt idx="176">
                  <c:v>42258</c:v>
                </c:pt>
                <c:pt idx="177">
                  <c:v>42261</c:v>
                </c:pt>
                <c:pt idx="178">
                  <c:v>42262</c:v>
                </c:pt>
                <c:pt idx="179">
                  <c:v>42263</c:v>
                </c:pt>
                <c:pt idx="180">
                  <c:v>42264</c:v>
                </c:pt>
                <c:pt idx="181">
                  <c:v>42265</c:v>
                </c:pt>
                <c:pt idx="182">
                  <c:v>42268</c:v>
                </c:pt>
                <c:pt idx="183">
                  <c:v>42269</c:v>
                </c:pt>
                <c:pt idx="184">
                  <c:v>42270</c:v>
                </c:pt>
                <c:pt idx="185">
                  <c:v>42271</c:v>
                </c:pt>
                <c:pt idx="186">
                  <c:v>42272</c:v>
                </c:pt>
                <c:pt idx="187">
                  <c:v>42276</c:v>
                </c:pt>
                <c:pt idx="188">
                  <c:v>42277</c:v>
                </c:pt>
                <c:pt idx="189">
                  <c:v>42278</c:v>
                </c:pt>
                <c:pt idx="190">
                  <c:v>42279</c:v>
                </c:pt>
                <c:pt idx="191">
                  <c:v>42282</c:v>
                </c:pt>
                <c:pt idx="192">
                  <c:v>42283</c:v>
                </c:pt>
                <c:pt idx="193">
                  <c:v>42284</c:v>
                </c:pt>
                <c:pt idx="194">
                  <c:v>42285</c:v>
                </c:pt>
                <c:pt idx="195">
                  <c:v>42286</c:v>
                </c:pt>
                <c:pt idx="196">
                  <c:v>42289</c:v>
                </c:pt>
                <c:pt idx="197">
                  <c:v>42290</c:v>
                </c:pt>
                <c:pt idx="198">
                  <c:v>42291</c:v>
                </c:pt>
                <c:pt idx="199">
                  <c:v>42292</c:v>
                </c:pt>
                <c:pt idx="200">
                  <c:v>42293</c:v>
                </c:pt>
                <c:pt idx="201">
                  <c:v>42296</c:v>
                </c:pt>
                <c:pt idx="202">
                  <c:v>42297</c:v>
                </c:pt>
                <c:pt idx="203">
                  <c:v>42298</c:v>
                </c:pt>
                <c:pt idx="204">
                  <c:v>42299</c:v>
                </c:pt>
                <c:pt idx="205">
                  <c:v>42300</c:v>
                </c:pt>
                <c:pt idx="206">
                  <c:v>42303</c:v>
                </c:pt>
                <c:pt idx="207">
                  <c:v>42304</c:v>
                </c:pt>
                <c:pt idx="208">
                  <c:v>42306</c:v>
                </c:pt>
                <c:pt idx="209">
                  <c:v>42307</c:v>
                </c:pt>
                <c:pt idx="210">
                  <c:v>42310</c:v>
                </c:pt>
                <c:pt idx="211">
                  <c:v>42311</c:v>
                </c:pt>
                <c:pt idx="212">
                  <c:v>42312</c:v>
                </c:pt>
                <c:pt idx="213">
                  <c:v>42313</c:v>
                </c:pt>
                <c:pt idx="214">
                  <c:v>42314</c:v>
                </c:pt>
                <c:pt idx="215">
                  <c:v>42317</c:v>
                </c:pt>
                <c:pt idx="216">
                  <c:v>42318</c:v>
                </c:pt>
                <c:pt idx="217">
                  <c:v>42319</c:v>
                </c:pt>
                <c:pt idx="218">
                  <c:v>42320</c:v>
                </c:pt>
                <c:pt idx="219">
                  <c:v>42321</c:v>
                </c:pt>
                <c:pt idx="220">
                  <c:v>42324</c:v>
                </c:pt>
                <c:pt idx="221">
                  <c:v>42326</c:v>
                </c:pt>
                <c:pt idx="222">
                  <c:v>42327</c:v>
                </c:pt>
                <c:pt idx="223">
                  <c:v>42328</c:v>
                </c:pt>
                <c:pt idx="224">
                  <c:v>42331</c:v>
                </c:pt>
                <c:pt idx="225">
                  <c:v>42332</c:v>
                </c:pt>
                <c:pt idx="226">
                  <c:v>42333</c:v>
                </c:pt>
                <c:pt idx="227">
                  <c:v>42334</c:v>
                </c:pt>
                <c:pt idx="228">
                  <c:v>42335</c:v>
                </c:pt>
                <c:pt idx="229">
                  <c:v>42338</c:v>
                </c:pt>
                <c:pt idx="230">
                  <c:v>42339</c:v>
                </c:pt>
                <c:pt idx="231">
                  <c:v>42340</c:v>
                </c:pt>
                <c:pt idx="232">
                  <c:v>42341</c:v>
                </c:pt>
                <c:pt idx="233">
                  <c:v>42342</c:v>
                </c:pt>
                <c:pt idx="234">
                  <c:v>42345</c:v>
                </c:pt>
                <c:pt idx="235">
                  <c:v>42346</c:v>
                </c:pt>
                <c:pt idx="236">
                  <c:v>42347</c:v>
                </c:pt>
                <c:pt idx="237">
                  <c:v>42348</c:v>
                </c:pt>
                <c:pt idx="238">
                  <c:v>42349</c:v>
                </c:pt>
                <c:pt idx="239">
                  <c:v>42352</c:v>
                </c:pt>
                <c:pt idx="240">
                  <c:v>42353</c:v>
                </c:pt>
                <c:pt idx="241">
                  <c:v>42354</c:v>
                </c:pt>
                <c:pt idx="242">
                  <c:v>42355</c:v>
                </c:pt>
                <c:pt idx="243">
                  <c:v>42356</c:v>
                </c:pt>
                <c:pt idx="244">
                  <c:v>42359</c:v>
                </c:pt>
                <c:pt idx="245">
                  <c:v>42360</c:v>
                </c:pt>
                <c:pt idx="246">
                  <c:v>42361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42403</c:v>
                </c:pt>
                <c:pt idx="274">
                  <c:v>42404</c:v>
                </c:pt>
                <c:pt idx="275">
                  <c:v>42405</c:v>
                </c:pt>
                <c:pt idx="276">
                  <c:v>42408</c:v>
                </c:pt>
                <c:pt idx="277">
                  <c:v>42409</c:v>
                </c:pt>
                <c:pt idx="278">
                  <c:v>42410</c:v>
                </c:pt>
                <c:pt idx="279">
                  <c:v>42411</c:v>
                </c:pt>
                <c:pt idx="280">
                  <c:v>42412</c:v>
                </c:pt>
                <c:pt idx="281">
                  <c:v>42415</c:v>
                </c:pt>
                <c:pt idx="282">
                  <c:v>42416</c:v>
                </c:pt>
                <c:pt idx="283">
                  <c:v>42417</c:v>
                </c:pt>
                <c:pt idx="284">
                  <c:v>42418</c:v>
                </c:pt>
                <c:pt idx="285">
                  <c:v>42419</c:v>
                </c:pt>
                <c:pt idx="286">
                  <c:v>42422</c:v>
                </c:pt>
                <c:pt idx="287">
                  <c:v>42423</c:v>
                </c:pt>
                <c:pt idx="288">
                  <c:v>42424</c:v>
                </c:pt>
                <c:pt idx="289">
                  <c:v>42425</c:v>
                </c:pt>
                <c:pt idx="290">
                  <c:v>42426</c:v>
                </c:pt>
                <c:pt idx="291">
                  <c:v>42429</c:v>
                </c:pt>
                <c:pt idx="292">
                  <c:v>42430</c:v>
                </c:pt>
                <c:pt idx="293">
                  <c:v>42431</c:v>
                </c:pt>
                <c:pt idx="294">
                  <c:v>42432</c:v>
                </c:pt>
                <c:pt idx="295">
                  <c:v>42433</c:v>
                </c:pt>
                <c:pt idx="296">
                  <c:v>42436</c:v>
                </c:pt>
                <c:pt idx="297">
                  <c:v>42437</c:v>
                </c:pt>
                <c:pt idx="298">
                  <c:v>42438</c:v>
                </c:pt>
                <c:pt idx="299">
                  <c:v>42439</c:v>
                </c:pt>
                <c:pt idx="300">
                  <c:v>42440</c:v>
                </c:pt>
                <c:pt idx="301">
                  <c:v>42443</c:v>
                </c:pt>
                <c:pt idx="302">
                  <c:v>42444</c:v>
                </c:pt>
                <c:pt idx="303">
                  <c:v>42445</c:v>
                </c:pt>
                <c:pt idx="304">
                  <c:v>42446</c:v>
                </c:pt>
                <c:pt idx="305">
                  <c:v>42447</c:v>
                </c:pt>
                <c:pt idx="306">
                  <c:v>42450</c:v>
                </c:pt>
                <c:pt idx="307">
                  <c:v>42451</c:v>
                </c:pt>
                <c:pt idx="308">
                  <c:v>42452</c:v>
                </c:pt>
                <c:pt idx="309">
                  <c:v>42453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42467</c:v>
                </c:pt>
                <c:pt idx="318">
                  <c:v>42468</c:v>
                </c:pt>
                <c:pt idx="319">
                  <c:v>42471</c:v>
                </c:pt>
                <c:pt idx="320">
                  <c:v>42472</c:v>
                </c:pt>
                <c:pt idx="321">
                  <c:v>42473</c:v>
                </c:pt>
                <c:pt idx="322">
                  <c:v>42474</c:v>
                </c:pt>
                <c:pt idx="323">
                  <c:v>42475</c:v>
                </c:pt>
                <c:pt idx="324">
                  <c:v>42478</c:v>
                </c:pt>
                <c:pt idx="325">
                  <c:v>42479</c:v>
                </c:pt>
                <c:pt idx="326">
                  <c:v>42480</c:v>
                </c:pt>
                <c:pt idx="327">
                  <c:v>42481</c:v>
                </c:pt>
                <c:pt idx="328">
                  <c:v>42482</c:v>
                </c:pt>
                <c:pt idx="329">
                  <c:v>42485</c:v>
                </c:pt>
                <c:pt idx="330">
                  <c:v>42486</c:v>
                </c:pt>
                <c:pt idx="331">
                  <c:v>42487</c:v>
                </c:pt>
                <c:pt idx="332">
                  <c:v>42488</c:v>
                </c:pt>
                <c:pt idx="333">
                  <c:v>42489</c:v>
                </c:pt>
                <c:pt idx="334">
                  <c:v>42492</c:v>
                </c:pt>
                <c:pt idx="335">
                  <c:v>42493</c:v>
                </c:pt>
                <c:pt idx="336">
                  <c:v>42494</c:v>
                </c:pt>
                <c:pt idx="337">
                  <c:v>42495</c:v>
                </c:pt>
                <c:pt idx="338">
                  <c:v>42496</c:v>
                </c:pt>
                <c:pt idx="339">
                  <c:v>42499</c:v>
                </c:pt>
                <c:pt idx="340">
                  <c:v>42500</c:v>
                </c:pt>
                <c:pt idx="341">
                  <c:v>42501</c:v>
                </c:pt>
                <c:pt idx="342">
                  <c:v>42502</c:v>
                </c:pt>
                <c:pt idx="343">
                  <c:v>42503</c:v>
                </c:pt>
                <c:pt idx="344">
                  <c:v>42506</c:v>
                </c:pt>
                <c:pt idx="345">
                  <c:v>42507</c:v>
                </c:pt>
                <c:pt idx="346">
                  <c:v>42508</c:v>
                </c:pt>
                <c:pt idx="347">
                  <c:v>42509</c:v>
                </c:pt>
                <c:pt idx="348">
                  <c:v>42510</c:v>
                </c:pt>
                <c:pt idx="349">
                  <c:v>42513</c:v>
                </c:pt>
                <c:pt idx="350">
                  <c:v>42514</c:v>
                </c:pt>
                <c:pt idx="351">
                  <c:v>42515</c:v>
                </c:pt>
                <c:pt idx="352">
                  <c:v>42516</c:v>
                </c:pt>
                <c:pt idx="353">
                  <c:v>42517</c:v>
                </c:pt>
                <c:pt idx="354">
                  <c:v>42520</c:v>
                </c:pt>
                <c:pt idx="355">
                  <c:v>42521</c:v>
                </c:pt>
                <c:pt idx="356">
                  <c:v>42522</c:v>
                </c:pt>
                <c:pt idx="357">
                  <c:v>42523</c:v>
                </c:pt>
                <c:pt idx="358">
                  <c:v>42524</c:v>
                </c:pt>
                <c:pt idx="359">
                  <c:v>42527</c:v>
                </c:pt>
                <c:pt idx="360">
                  <c:v>42528</c:v>
                </c:pt>
                <c:pt idx="361">
                  <c:v>42529</c:v>
                </c:pt>
                <c:pt idx="362">
                  <c:v>42530</c:v>
                </c:pt>
                <c:pt idx="363">
                  <c:v>42531</c:v>
                </c:pt>
                <c:pt idx="364">
                  <c:v>42534</c:v>
                </c:pt>
                <c:pt idx="365">
                  <c:v>42535</c:v>
                </c:pt>
                <c:pt idx="366">
                  <c:v>42536</c:v>
                </c:pt>
                <c:pt idx="367">
                  <c:v>42537</c:v>
                </c:pt>
                <c:pt idx="368">
                  <c:v>42538</c:v>
                </c:pt>
                <c:pt idx="369">
                  <c:v>42541</c:v>
                </c:pt>
                <c:pt idx="370">
                  <c:v>42542</c:v>
                </c:pt>
                <c:pt idx="371">
                  <c:v>42543</c:v>
                </c:pt>
                <c:pt idx="372">
                  <c:v>42544</c:v>
                </c:pt>
                <c:pt idx="373">
                  <c:v>42545</c:v>
                </c:pt>
                <c:pt idx="374">
                  <c:v>42548</c:v>
                </c:pt>
                <c:pt idx="375">
                  <c:v>42549</c:v>
                </c:pt>
                <c:pt idx="376">
                  <c:v>42550</c:v>
                </c:pt>
                <c:pt idx="377">
                  <c:v>42551</c:v>
                </c:pt>
                <c:pt idx="378">
                  <c:v>42552</c:v>
                </c:pt>
                <c:pt idx="379">
                  <c:v>42555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42620</c:v>
                </c:pt>
                <c:pt idx="425">
                  <c:v>42621</c:v>
                </c:pt>
                <c:pt idx="426">
                  <c:v>42622</c:v>
                </c:pt>
                <c:pt idx="427">
                  <c:v>42625</c:v>
                </c:pt>
                <c:pt idx="428">
                  <c:v>42626</c:v>
                </c:pt>
                <c:pt idx="429">
                  <c:v>42627</c:v>
                </c:pt>
                <c:pt idx="430">
                  <c:v>42628</c:v>
                </c:pt>
                <c:pt idx="431">
                  <c:v>42629</c:v>
                </c:pt>
                <c:pt idx="432">
                  <c:v>42632</c:v>
                </c:pt>
                <c:pt idx="433">
                  <c:v>42633</c:v>
                </c:pt>
                <c:pt idx="434">
                  <c:v>42634</c:v>
                </c:pt>
                <c:pt idx="435">
                  <c:v>42635</c:v>
                </c:pt>
                <c:pt idx="436">
                  <c:v>42636</c:v>
                </c:pt>
                <c:pt idx="437">
                  <c:v>42639</c:v>
                </c:pt>
                <c:pt idx="438">
                  <c:v>42640</c:v>
                </c:pt>
                <c:pt idx="439">
                  <c:v>42642</c:v>
                </c:pt>
                <c:pt idx="440">
                  <c:v>42643</c:v>
                </c:pt>
                <c:pt idx="441">
                  <c:v>42646</c:v>
                </c:pt>
                <c:pt idx="442">
                  <c:v>42647</c:v>
                </c:pt>
                <c:pt idx="443">
                  <c:v>42648</c:v>
                </c:pt>
                <c:pt idx="444">
                  <c:v>42649</c:v>
                </c:pt>
                <c:pt idx="445">
                  <c:v>42650</c:v>
                </c:pt>
                <c:pt idx="446">
                  <c:v>42653</c:v>
                </c:pt>
                <c:pt idx="447">
                  <c:v>42654</c:v>
                </c:pt>
                <c:pt idx="448">
                  <c:v>42655</c:v>
                </c:pt>
                <c:pt idx="449">
                  <c:v>42656</c:v>
                </c:pt>
                <c:pt idx="450">
                  <c:v>42657</c:v>
                </c:pt>
                <c:pt idx="451">
                  <c:v>42660</c:v>
                </c:pt>
                <c:pt idx="452">
                  <c:v>42661</c:v>
                </c:pt>
                <c:pt idx="453">
                  <c:v>42662</c:v>
                </c:pt>
                <c:pt idx="454">
                  <c:v>42663</c:v>
                </c:pt>
                <c:pt idx="455">
                  <c:v>42664</c:v>
                </c:pt>
                <c:pt idx="456">
                  <c:v>42667</c:v>
                </c:pt>
                <c:pt idx="457">
                  <c:v>42668</c:v>
                </c:pt>
                <c:pt idx="458">
                  <c:v>42669</c:v>
                </c:pt>
                <c:pt idx="459">
                  <c:v>42670</c:v>
                </c:pt>
                <c:pt idx="460">
                  <c:v>42674</c:v>
                </c:pt>
                <c:pt idx="461">
                  <c:v>42675</c:v>
                </c:pt>
                <c:pt idx="462">
                  <c:v>42676</c:v>
                </c:pt>
                <c:pt idx="463">
                  <c:v>42677</c:v>
                </c:pt>
                <c:pt idx="464">
                  <c:v>42678</c:v>
                </c:pt>
                <c:pt idx="465">
                  <c:v>42681</c:v>
                </c:pt>
                <c:pt idx="466">
                  <c:v>42682</c:v>
                </c:pt>
                <c:pt idx="467">
                  <c:v>42683</c:v>
                </c:pt>
                <c:pt idx="468">
                  <c:v>42684</c:v>
                </c:pt>
                <c:pt idx="469">
                  <c:v>42685</c:v>
                </c:pt>
                <c:pt idx="470">
                  <c:v>42688</c:v>
                </c:pt>
                <c:pt idx="471">
                  <c:v>42689</c:v>
                </c:pt>
                <c:pt idx="472">
                  <c:v>42690</c:v>
                </c:pt>
                <c:pt idx="473">
                  <c:v>42692</c:v>
                </c:pt>
                <c:pt idx="474">
                  <c:v>42695</c:v>
                </c:pt>
                <c:pt idx="475">
                  <c:v>42696</c:v>
                </c:pt>
                <c:pt idx="476">
                  <c:v>42697</c:v>
                </c:pt>
                <c:pt idx="477">
                  <c:v>42698</c:v>
                </c:pt>
                <c:pt idx="478">
                  <c:v>42699</c:v>
                </c:pt>
                <c:pt idx="479">
                  <c:v>42702</c:v>
                </c:pt>
                <c:pt idx="480">
                  <c:v>42703</c:v>
                </c:pt>
                <c:pt idx="481">
                  <c:v>42704</c:v>
                </c:pt>
                <c:pt idx="482">
                  <c:v>42705</c:v>
                </c:pt>
                <c:pt idx="483">
                  <c:v>42706</c:v>
                </c:pt>
                <c:pt idx="484">
                  <c:v>42709</c:v>
                </c:pt>
                <c:pt idx="485">
                  <c:v>42710</c:v>
                </c:pt>
                <c:pt idx="486">
                  <c:v>42711</c:v>
                </c:pt>
                <c:pt idx="487">
                  <c:v>42712</c:v>
                </c:pt>
                <c:pt idx="488">
                  <c:v>42713</c:v>
                </c:pt>
                <c:pt idx="489">
                  <c:v>42716</c:v>
                </c:pt>
                <c:pt idx="490">
                  <c:v>42717</c:v>
                </c:pt>
                <c:pt idx="491">
                  <c:v>42718</c:v>
                </c:pt>
                <c:pt idx="492">
                  <c:v>42719</c:v>
                </c:pt>
                <c:pt idx="493">
                  <c:v>42720</c:v>
                </c:pt>
                <c:pt idx="494">
                  <c:v>42723</c:v>
                </c:pt>
                <c:pt idx="495">
                  <c:v>42724</c:v>
                </c:pt>
                <c:pt idx="496">
                  <c:v>42725</c:v>
                </c:pt>
                <c:pt idx="497">
                  <c:v>42726</c:v>
                </c:pt>
                <c:pt idx="498">
                  <c:v>42727</c:v>
                </c:pt>
                <c:pt idx="499">
                  <c:v>42731</c:v>
                </c:pt>
                <c:pt idx="500">
                  <c:v>42732</c:v>
                </c:pt>
                <c:pt idx="501">
                  <c:v>42733</c:v>
                </c:pt>
                <c:pt idx="502">
                  <c:v>42734</c:v>
                </c:pt>
                <c:pt idx="503">
                  <c:v>42737</c:v>
                </c:pt>
                <c:pt idx="504">
                  <c:v>42738</c:v>
                </c:pt>
                <c:pt idx="505">
                  <c:v>42739</c:v>
                </c:pt>
                <c:pt idx="506">
                  <c:v>42740</c:v>
                </c:pt>
                <c:pt idx="507">
                  <c:v>42741</c:v>
                </c:pt>
                <c:pt idx="508">
                  <c:v>42744</c:v>
                </c:pt>
                <c:pt idx="509">
                  <c:v>42745</c:v>
                </c:pt>
                <c:pt idx="510">
                  <c:v>42746</c:v>
                </c:pt>
                <c:pt idx="511">
                  <c:v>42747</c:v>
                </c:pt>
                <c:pt idx="512">
                  <c:v>42748</c:v>
                </c:pt>
                <c:pt idx="513">
                  <c:v>42751</c:v>
                </c:pt>
                <c:pt idx="514">
                  <c:v>42752</c:v>
                </c:pt>
                <c:pt idx="515">
                  <c:v>42753</c:v>
                </c:pt>
                <c:pt idx="516">
                  <c:v>42754</c:v>
                </c:pt>
                <c:pt idx="517">
                  <c:v>42755</c:v>
                </c:pt>
                <c:pt idx="518">
                  <c:v>42758</c:v>
                </c:pt>
                <c:pt idx="519">
                  <c:v>42759</c:v>
                </c:pt>
                <c:pt idx="520">
                  <c:v>42760</c:v>
                </c:pt>
                <c:pt idx="521">
                  <c:v>42761</c:v>
                </c:pt>
                <c:pt idx="522">
                  <c:v>42762</c:v>
                </c:pt>
                <c:pt idx="523">
                  <c:v>42765</c:v>
                </c:pt>
                <c:pt idx="524">
                  <c:v>42766</c:v>
                </c:pt>
                <c:pt idx="525">
                  <c:v>42767</c:v>
                </c:pt>
                <c:pt idx="526">
                  <c:v>42768</c:v>
                </c:pt>
                <c:pt idx="527">
                  <c:v>42769</c:v>
                </c:pt>
                <c:pt idx="528">
                  <c:v>42772</c:v>
                </c:pt>
                <c:pt idx="529">
                  <c:v>42773</c:v>
                </c:pt>
                <c:pt idx="530">
                  <c:v>42774</c:v>
                </c:pt>
                <c:pt idx="531">
                  <c:v>42775</c:v>
                </c:pt>
                <c:pt idx="532">
                  <c:v>42776</c:v>
                </c:pt>
                <c:pt idx="533">
                  <c:v>42779</c:v>
                </c:pt>
                <c:pt idx="534">
                  <c:v>42780</c:v>
                </c:pt>
                <c:pt idx="535">
                  <c:v>42781</c:v>
                </c:pt>
                <c:pt idx="536">
                  <c:v>42782</c:v>
                </c:pt>
                <c:pt idx="537">
                  <c:v>42783</c:v>
                </c:pt>
                <c:pt idx="538">
                  <c:v>42786</c:v>
                </c:pt>
                <c:pt idx="539">
                  <c:v>42787</c:v>
                </c:pt>
                <c:pt idx="540">
                  <c:v>42788</c:v>
                </c:pt>
                <c:pt idx="541">
                  <c:v>42789</c:v>
                </c:pt>
                <c:pt idx="542">
                  <c:v>42790</c:v>
                </c:pt>
                <c:pt idx="543">
                  <c:v>42793</c:v>
                </c:pt>
                <c:pt idx="544">
                  <c:v>42794</c:v>
                </c:pt>
                <c:pt idx="545">
                  <c:v>42795</c:v>
                </c:pt>
                <c:pt idx="546">
                  <c:v>42796</c:v>
                </c:pt>
                <c:pt idx="547">
                  <c:v>42797</c:v>
                </c:pt>
                <c:pt idx="548">
                  <c:v>42800</c:v>
                </c:pt>
                <c:pt idx="549">
                  <c:v>42801</c:v>
                </c:pt>
                <c:pt idx="550">
                  <c:v>42802</c:v>
                </c:pt>
                <c:pt idx="551">
                  <c:v>42803</c:v>
                </c:pt>
                <c:pt idx="552">
                  <c:v>42804</c:v>
                </c:pt>
                <c:pt idx="553">
                  <c:v>42807</c:v>
                </c:pt>
                <c:pt idx="554">
                  <c:v>42808</c:v>
                </c:pt>
                <c:pt idx="555">
                  <c:v>42809</c:v>
                </c:pt>
                <c:pt idx="556">
                  <c:v>42810</c:v>
                </c:pt>
                <c:pt idx="557">
                  <c:v>42811</c:v>
                </c:pt>
                <c:pt idx="558">
                  <c:v>42814</c:v>
                </c:pt>
                <c:pt idx="559">
                  <c:v>42815</c:v>
                </c:pt>
                <c:pt idx="560">
                  <c:v>42816</c:v>
                </c:pt>
                <c:pt idx="561">
                  <c:v>42817</c:v>
                </c:pt>
                <c:pt idx="562">
                  <c:v>42818</c:v>
                </c:pt>
                <c:pt idx="563">
                  <c:v>42821</c:v>
                </c:pt>
                <c:pt idx="564">
                  <c:v>42822</c:v>
                </c:pt>
                <c:pt idx="565">
                  <c:v>42823</c:v>
                </c:pt>
                <c:pt idx="566">
                  <c:v>42824</c:v>
                </c:pt>
                <c:pt idx="567">
                  <c:v>42825</c:v>
                </c:pt>
                <c:pt idx="568">
                  <c:v>42828</c:v>
                </c:pt>
                <c:pt idx="569">
                  <c:v>42829</c:v>
                </c:pt>
                <c:pt idx="570">
                  <c:v>42830</c:v>
                </c:pt>
                <c:pt idx="571">
                  <c:v>42831</c:v>
                </c:pt>
                <c:pt idx="572">
                  <c:v>42832</c:v>
                </c:pt>
                <c:pt idx="573">
                  <c:v>42835</c:v>
                </c:pt>
                <c:pt idx="574">
                  <c:v>42836</c:v>
                </c:pt>
                <c:pt idx="575">
                  <c:v>42837</c:v>
                </c:pt>
                <c:pt idx="576">
                  <c:v>42838</c:v>
                </c:pt>
                <c:pt idx="577">
                  <c:v>42843</c:v>
                </c:pt>
                <c:pt idx="578">
                  <c:v>42844</c:v>
                </c:pt>
                <c:pt idx="579">
                  <c:v>42845</c:v>
                </c:pt>
                <c:pt idx="580">
                  <c:v>42846</c:v>
                </c:pt>
                <c:pt idx="581">
                  <c:v>42849</c:v>
                </c:pt>
                <c:pt idx="582">
                  <c:v>42850</c:v>
                </c:pt>
                <c:pt idx="583">
                  <c:v>42851</c:v>
                </c:pt>
                <c:pt idx="584">
                  <c:v>42852</c:v>
                </c:pt>
                <c:pt idx="585">
                  <c:v>42853</c:v>
                </c:pt>
                <c:pt idx="586">
                  <c:v>42857</c:v>
                </c:pt>
                <c:pt idx="587">
                  <c:v>42858</c:v>
                </c:pt>
                <c:pt idx="588">
                  <c:v>42859</c:v>
                </c:pt>
                <c:pt idx="589">
                  <c:v>42860</c:v>
                </c:pt>
                <c:pt idx="590">
                  <c:v>42864</c:v>
                </c:pt>
                <c:pt idx="591">
                  <c:v>42865</c:v>
                </c:pt>
                <c:pt idx="592">
                  <c:v>42866</c:v>
                </c:pt>
                <c:pt idx="593">
                  <c:v>42867</c:v>
                </c:pt>
                <c:pt idx="594">
                  <c:v>42870</c:v>
                </c:pt>
                <c:pt idx="595">
                  <c:v>42871</c:v>
                </c:pt>
                <c:pt idx="596">
                  <c:v>42872</c:v>
                </c:pt>
                <c:pt idx="597">
                  <c:v>42873</c:v>
                </c:pt>
                <c:pt idx="598">
                  <c:v>42874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42884</c:v>
                </c:pt>
                <c:pt idx="605">
                  <c:v>42885</c:v>
                </c:pt>
                <c:pt idx="606">
                  <c:v>42886</c:v>
                </c:pt>
                <c:pt idx="607">
                  <c:v>42887</c:v>
                </c:pt>
                <c:pt idx="608">
                  <c:v>42888</c:v>
                </c:pt>
                <c:pt idx="609">
                  <c:v>42891</c:v>
                </c:pt>
                <c:pt idx="610">
                  <c:v>42892</c:v>
                </c:pt>
                <c:pt idx="611">
                  <c:v>42893</c:v>
                </c:pt>
                <c:pt idx="612">
                  <c:v>42894</c:v>
                </c:pt>
                <c:pt idx="613">
                  <c:v>42895</c:v>
                </c:pt>
                <c:pt idx="614">
                  <c:v>42898</c:v>
                </c:pt>
                <c:pt idx="615">
                  <c:v>42899</c:v>
                </c:pt>
                <c:pt idx="616">
                  <c:v>42900</c:v>
                </c:pt>
                <c:pt idx="617">
                  <c:v>42901</c:v>
                </c:pt>
                <c:pt idx="618">
                  <c:v>42902</c:v>
                </c:pt>
                <c:pt idx="619">
                  <c:v>42905</c:v>
                </c:pt>
                <c:pt idx="620">
                  <c:v>42906</c:v>
                </c:pt>
                <c:pt idx="621">
                  <c:v>42907</c:v>
                </c:pt>
                <c:pt idx="622">
                  <c:v>42908</c:v>
                </c:pt>
                <c:pt idx="623">
                  <c:v>42909</c:v>
                </c:pt>
                <c:pt idx="624">
                  <c:v>42912</c:v>
                </c:pt>
                <c:pt idx="625">
                  <c:v>42913</c:v>
                </c:pt>
                <c:pt idx="626">
                  <c:v>42914</c:v>
                </c:pt>
                <c:pt idx="627">
                  <c:v>42915</c:v>
                </c:pt>
                <c:pt idx="628">
                  <c:v>42916</c:v>
                </c:pt>
                <c:pt idx="629">
                  <c:v>42919</c:v>
                </c:pt>
                <c:pt idx="630">
                  <c:v>42920</c:v>
                </c:pt>
                <c:pt idx="631">
                  <c:v>42923</c:v>
                </c:pt>
                <c:pt idx="632">
                  <c:v>42926</c:v>
                </c:pt>
                <c:pt idx="633">
                  <c:v>42927</c:v>
                </c:pt>
                <c:pt idx="634">
                  <c:v>42928</c:v>
                </c:pt>
                <c:pt idx="635">
                  <c:v>42929</c:v>
                </c:pt>
                <c:pt idx="636">
                  <c:v>42930</c:v>
                </c:pt>
                <c:pt idx="637">
                  <c:v>42933</c:v>
                </c:pt>
                <c:pt idx="638">
                  <c:v>42934</c:v>
                </c:pt>
                <c:pt idx="639">
                  <c:v>42935</c:v>
                </c:pt>
                <c:pt idx="640">
                  <c:v>42936</c:v>
                </c:pt>
                <c:pt idx="641">
                  <c:v>42937</c:v>
                </c:pt>
                <c:pt idx="642">
                  <c:v>42940</c:v>
                </c:pt>
                <c:pt idx="643">
                  <c:v>42941</c:v>
                </c:pt>
                <c:pt idx="644">
                  <c:v>42942</c:v>
                </c:pt>
                <c:pt idx="645">
                  <c:v>42943</c:v>
                </c:pt>
                <c:pt idx="646">
                  <c:v>42944</c:v>
                </c:pt>
                <c:pt idx="647">
                  <c:v>42947</c:v>
                </c:pt>
                <c:pt idx="648">
                  <c:v>42948</c:v>
                </c:pt>
                <c:pt idx="649">
                  <c:v>42949</c:v>
                </c:pt>
                <c:pt idx="650">
                  <c:v>42950</c:v>
                </c:pt>
                <c:pt idx="651">
                  <c:v>42951</c:v>
                </c:pt>
                <c:pt idx="652">
                  <c:v>42954</c:v>
                </c:pt>
                <c:pt idx="653">
                  <c:v>42955</c:v>
                </c:pt>
                <c:pt idx="654">
                  <c:v>42956</c:v>
                </c:pt>
                <c:pt idx="655">
                  <c:v>42957</c:v>
                </c:pt>
                <c:pt idx="656">
                  <c:v>42958</c:v>
                </c:pt>
                <c:pt idx="657">
                  <c:v>42961</c:v>
                </c:pt>
                <c:pt idx="658">
                  <c:v>42962</c:v>
                </c:pt>
                <c:pt idx="659">
                  <c:v>42963</c:v>
                </c:pt>
                <c:pt idx="660">
                  <c:v>42964</c:v>
                </c:pt>
                <c:pt idx="661">
                  <c:v>42965</c:v>
                </c:pt>
                <c:pt idx="662">
                  <c:v>42968</c:v>
                </c:pt>
                <c:pt idx="663">
                  <c:v>42969</c:v>
                </c:pt>
                <c:pt idx="664">
                  <c:v>42970</c:v>
                </c:pt>
                <c:pt idx="665">
                  <c:v>42971</c:v>
                </c:pt>
                <c:pt idx="666">
                  <c:v>42972</c:v>
                </c:pt>
                <c:pt idx="667">
                  <c:v>42975</c:v>
                </c:pt>
                <c:pt idx="668">
                  <c:v>42976</c:v>
                </c:pt>
                <c:pt idx="669">
                  <c:v>42977</c:v>
                </c:pt>
                <c:pt idx="670">
                  <c:v>42978</c:v>
                </c:pt>
                <c:pt idx="671">
                  <c:v>42979</c:v>
                </c:pt>
                <c:pt idx="672">
                  <c:v>42982</c:v>
                </c:pt>
                <c:pt idx="673">
                  <c:v>42983</c:v>
                </c:pt>
                <c:pt idx="674">
                  <c:v>42984</c:v>
                </c:pt>
                <c:pt idx="675">
                  <c:v>42985</c:v>
                </c:pt>
                <c:pt idx="676">
                  <c:v>42986</c:v>
                </c:pt>
                <c:pt idx="677">
                  <c:v>42989</c:v>
                </c:pt>
                <c:pt idx="678">
                  <c:v>42990</c:v>
                </c:pt>
                <c:pt idx="679">
                  <c:v>42991</c:v>
                </c:pt>
                <c:pt idx="680">
                  <c:v>42992</c:v>
                </c:pt>
                <c:pt idx="681">
                  <c:v>42993</c:v>
                </c:pt>
                <c:pt idx="682">
                  <c:v>42996</c:v>
                </c:pt>
                <c:pt idx="683">
                  <c:v>42997</c:v>
                </c:pt>
                <c:pt idx="684">
                  <c:v>42998</c:v>
                </c:pt>
                <c:pt idx="685">
                  <c:v>42999</c:v>
                </c:pt>
                <c:pt idx="686">
                  <c:v>43000</c:v>
                </c:pt>
                <c:pt idx="687">
                  <c:v>43003</c:v>
                </c:pt>
                <c:pt idx="688">
                  <c:v>43004</c:v>
                </c:pt>
                <c:pt idx="689">
                  <c:v>43005</c:v>
                </c:pt>
                <c:pt idx="690">
                  <c:v>43007</c:v>
                </c:pt>
                <c:pt idx="691">
                  <c:v>43010</c:v>
                </c:pt>
                <c:pt idx="692">
                  <c:v>43011</c:v>
                </c:pt>
                <c:pt idx="693">
                  <c:v>43012</c:v>
                </c:pt>
                <c:pt idx="694">
                  <c:v>43013</c:v>
                </c:pt>
                <c:pt idx="695">
                  <c:v>43014</c:v>
                </c:pt>
                <c:pt idx="696">
                  <c:v>43017</c:v>
                </c:pt>
                <c:pt idx="697">
                  <c:v>43018</c:v>
                </c:pt>
                <c:pt idx="698">
                  <c:v>43019</c:v>
                </c:pt>
                <c:pt idx="699">
                  <c:v>43020</c:v>
                </c:pt>
                <c:pt idx="700">
                  <c:v>43021</c:v>
                </c:pt>
                <c:pt idx="701">
                  <c:v>43024</c:v>
                </c:pt>
                <c:pt idx="702">
                  <c:v>43025</c:v>
                </c:pt>
                <c:pt idx="703">
                  <c:v>43026</c:v>
                </c:pt>
                <c:pt idx="704">
                  <c:v>43027</c:v>
                </c:pt>
                <c:pt idx="705">
                  <c:v>43028</c:v>
                </c:pt>
                <c:pt idx="706">
                  <c:v>43031</c:v>
                </c:pt>
                <c:pt idx="707">
                  <c:v>43032</c:v>
                </c:pt>
                <c:pt idx="708">
                  <c:v>43033</c:v>
                </c:pt>
                <c:pt idx="709">
                  <c:v>43034</c:v>
                </c:pt>
                <c:pt idx="710">
                  <c:v>43035</c:v>
                </c:pt>
                <c:pt idx="711">
                  <c:v>43038</c:v>
                </c:pt>
                <c:pt idx="712">
                  <c:v>43039</c:v>
                </c:pt>
                <c:pt idx="713">
                  <c:v>43040</c:v>
                </c:pt>
                <c:pt idx="714">
                  <c:v>43041</c:v>
                </c:pt>
                <c:pt idx="715">
                  <c:v>43042</c:v>
                </c:pt>
                <c:pt idx="716">
                  <c:v>43045</c:v>
                </c:pt>
                <c:pt idx="717">
                  <c:v>43046</c:v>
                </c:pt>
                <c:pt idx="718">
                  <c:v>43047</c:v>
                </c:pt>
                <c:pt idx="719">
                  <c:v>43048</c:v>
                </c:pt>
                <c:pt idx="720">
                  <c:v>43049</c:v>
                </c:pt>
                <c:pt idx="721">
                  <c:v>43052</c:v>
                </c:pt>
                <c:pt idx="722">
                  <c:v>43053</c:v>
                </c:pt>
                <c:pt idx="723">
                  <c:v>43054</c:v>
                </c:pt>
                <c:pt idx="724">
                  <c:v>43055</c:v>
                </c:pt>
                <c:pt idx="725">
                  <c:v>43059</c:v>
                </c:pt>
                <c:pt idx="726">
                  <c:v>43060</c:v>
                </c:pt>
                <c:pt idx="727">
                  <c:v>43061</c:v>
                </c:pt>
                <c:pt idx="728">
                  <c:v>43062</c:v>
                </c:pt>
                <c:pt idx="729">
                  <c:v>43063</c:v>
                </c:pt>
                <c:pt idx="730">
                  <c:v>43066</c:v>
                </c:pt>
                <c:pt idx="731">
                  <c:v>43067</c:v>
                </c:pt>
                <c:pt idx="732">
                  <c:v>43068</c:v>
                </c:pt>
                <c:pt idx="733">
                  <c:v>43069</c:v>
                </c:pt>
                <c:pt idx="734">
                  <c:v>43070</c:v>
                </c:pt>
                <c:pt idx="735">
                  <c:v>43073</c:v>
                </c:pt>
                <c:pt idx="736">
                  <c:v>43074</c:v>
                </c:pt>
                <c:pt idx="737">
                  <c:v>43075</c:v>
                </c:pt>
                <c:pt idx="738">
                  <c:v>43076</c:v>
                </c:pt>
                <c:pt idx="739">
                  <c:v>43077</c:v>
                </c:pt>
                <c:pt idx="740">
                  <c:v>43080</c:v>
                </c:pt>
                <c:pt idx="741">
                  <c:v>43081</c:v>
                </c:pt>
                <c:pt idx="742">
                  <c:v>43082</c:v>
                </c:pt>
                <c:pt idx="743">
                  <c:v>43083</c:v>
                </c:pt>
                <c:pt idx="744">
                  <c:v>43084</c:v>
                </c:pt>
                <c:pt idx="745">
                  <c:v>43087</c:v>
                </c:pt>
                <c:pt idx="746">
                  <c:v>43088</c:v>
                </c:pt>
                <c:pt idx="747">
                  <c:v>43089</c:v>
                </c:pt>
                <c:pt idx="748">
                  <c:v>43090</c:v>
                </c:pt>
                <c:pt idx="749">
                  <c:v>43091</c:v>
                </c:pt>
                <c:pt idx="750">
                  <c:v>43096</c:v>
                </c:pt>
                <c:pt idx="751">
                  <c:v>43097</c:v>
                </c:pt>
                <c:pt idx="752">
                  <c:v>43098</c:v>
                </c:pt>
                <c:pt idx="753">
                  <c:v>43102</c:v>
                </c:pt>
                <c:pt idx="754">
                  <c:v>43103</c:v>
                </c:pt>
                <c:pt idx="755">
                  <c:v>43104</c:v>
                </c:pt>
                <c:pt idx="756">
                  <c:v>43105</c:v>
                </c:pt>
                <c:pt idx="757">
                  <c:v>43108</c:v>
                </c:pt>
                <c:pt idx="758">
                  <c:v>43109</c:v>
                </c:pt>
                <c:pt idx="759">
                  <c:v>43110</c:v>
                </c:pt>
                <c:pt idx="760">
                  <c:v>43111</c:v>
                </c:pt>
                <c:pt idx="761">
                  <c:v>43112</c:v>
                </c:pt>
                <c:pt idx="762">
                  <c:v>43115</c:v>
                </c:pt>
                <c:pt idx="763">
                  <c:v>43116</c:v>
                </c:pt>
                <c:pt idx="764">
                  <c:v>43117</c:v>
                </c:pt>
                <c:pt idx="765">
                  <c:v>43118</c:v>
                </c:pt>
                <c:pt idx="766">
                  <c:v>43119</c:v>
                </c:pt>
                <c:pt idx="767">
                  <c:v>43122</c:v>
                </c:pt>
                <c:pt idx="768">
                  <c:v>43123</c:v>
                </c:pt>
                <c:pt idx="769">
                  <c:v>43124</c:v>
                </c:pt>
                <c:pt idx="770">
                  <c:v>43125</c:v>
                </c:pt>
                <c:pt idx="771">
                  <c:v>43126</c:v>
                </c:pt>
                <c:pt idx="772">
                  <c:v>43129</c:v>
                </c:pt>
                <c:pt idx="773">
                  <c:v>43130</c:v>
                </c:pt>
                <c:pt idx="774">
                  <c:v>43131</c:v>
                </c:pt>
                <c:pt idx="775">
                  <c:v>43132</c:v>
                </c:pt>
                <c:pt idx="776">
                  <c:v>43133</c:v>
                </c:pt>
                <c:pt idx="777">
                  <c:v>43136</c:v>
                </c:pt>
                <c:pt idx="778">
                  <c:v>43137</c:v>
                </c:pt>
                <c:pt idx="779">
                  <c:v>43138</c:v>
                </c:pt>
                <c:pt idx="780">
                  <c:v>43139</c:v>
                </c:pt>
                <c:pt idx="781">
                  <c:v>43140</c:v>
                </c:pt>
                <c:pt idx="782">
                  <c:v>43143</c:v>
                </c:pt>
                <c:pt idx="783">
                  <c:v>43144</c:v>
                </c:pt>
                <c:pt idx="784">
                  <c:v>43145</c:v>
                </c:pt>
                <c:pt idx="785">
                  <c:v>43146</c:v>
                </c:pt>
                <c:pt idx="786">
                  <c:v>43147</c:v>
                </c:pt>
                <c:pt idx="787">
                  <c:v>43150</c:v>
                </c:pt>
                <c:pt idx="788">
                  <c:v>43151</c:v>
                </c:pt>
                <c:pt idx="789">
                  <c:v>43152</c:v>
                </c:pt>
                <c:pt idx="790">
                  <c:v>43153</c:v>
                </c:pt>
                <c:pt idx="791">
                  <c:v>43154</c:v>
                </c:pt>
                <c:pt idx="792">
                  <c:v>43157</c:v>
                </c:pt>
                <c:pt idx="793">
                  <c:v>43158</c:v>
                </c:pt>
                <c:pt idx="794">
                  <c:v>43159</c:v>
                </c:pt>
                <c:pt idx="795">
                  <c:v>43160</c:v>
                </c:pt>
                <c:pt idx="796">
                  <c:v>43161</c:v>
                </c:pt>
                <c:pt idx="797">
                  <c:v>43164</c:v>
                </c:pt>
                <c:pt idx="798">
                  <c:v>43165</c:v>
                </c:pt>
                <c:pt idx="799">
                  <c:v>43166</c:v>
                </c:pt>
                <c:pt idx="800">
                  <c:v>43167</c:v>
                </c:pt>
                <c:pt idx="801">
                  <c:v>43168</c:v>
                </c:pt>
                <c:pt idx="802">
                  <c:v>43171</c:v>
                </c:pt>
                <c:pt idx="803">
                  <c:v>43172</c:v>
                </c:pt>
                <c:pt idx="804">
                  <c:v>43173</c:v>
                </c:pt>
                <c:pt idx="805">
                  <c:v>43174</c:v>
                </c:pt>
                <c:pt idx="806">
                  <c:v>43175</c:v>
                </c:pt>
                <c:pt idx="807">
                  <c:v>43178</c:v>
                </c:pt>
                <c:pt idx="808">
                  <c:v>43179</c:v>
                </c:pt>
                <c:pt idx="809">
                  <c:v>43180</c:v>
                </c:pt>
                <c:pt idx="810">
                  <c:v>43181</c:v>
                </c:pt>
                <c:pt idx="811">
                  <c:v>43182</c:v>
                </c:pt>
                <c:pt idx="812">
                  <c:v>43185</c:v>
                </c:pt>
                <c:pt idx="813">
                  <c:v>43186</c:v>
                </c:pt>
                <c:pt idx="814">
                  <c:v>43187</c:v>
                </c:pt>
                <c:pt idx="815">
                  <c:v>43188</c:v>
                </c:pt>
                <c:pt idx="816">
                  <c:v>43193</c:v>
                </c:pt>
                <c:pt idx="817">
                  <c:v>43194</c:v>
                </c:pt>
                <c:pt idx="818">
                  <c:v>43195</c:v>
                </c:pt>
                <c:pt idx="819">
                  <c:v>43196</c:v>
                </c:pt>
                <c:pt idx="820">
                  <c:v>43199</c:v>
                </c:pt>
                <c:pt idx="821">
                  <c:v>43200</c:v>
                </c:pt>
                <c:pt idx="822">
                  <c:v>43201</c:v>
                </c:pt>
                <c:pt idx="823">
                  <c:v>43202</c:v>
                </c:pt>
                <c:pt idx="824">
                  <c:v>43203</c:v>
                </c:pt>
                <c:pt idx="825">
                  <c:v>43206</c:v>
                </c:pt>
                <c:pt idx="826">
                  <c:v>43207</c:v>
                </c:pt>
                <c:pt idx="827">
                  <c:v>43208</c:v>
                </c:pt>
                <c:pt idx="828">
                  <c:v>43209</c:v>
                </c:pt>
                <c:pt idx="829">
                  <c:v>43210</c:v>
                </c:pt>
                <c:pt idx="830">
                  <c:v>43213</c:v>
                </c:pt>
                <c:pt idx="831">
                  <c:v>43214</c:v>
                </c:pt>
                <c:pt idx="832">
                  <c:v>43215</c:v>
                </c:pt>
                <c:pt idx="833">
                  <c:v>43216</c:v>
                </c:pt>
                <c:pt idx="834">
                  <c:v>43217</c:v>
                </c:pt>
                <c:pt idx="835">
                  <c:v>43220</c:v>
                </c:pt>
                <c:pt idx="836">
                  <c:v>43222</c:v>
                </c:pt>
                <c:pt idx="837">
                  <c:v>43223</c:v>
                </c:pt>
                <c:pt idx="838">
                  <c:v>43224</c:v>
                </c:pt>
                <c:pt idx="839">
                  <c:v>43227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43276</c:v>
                </c:pt>
                <c:pt idx="874">
                  <c:v>43277</c:v>
                </c:pt>
                <c:pt idx="875">
                  <c:v>43278</c:v>
                </c:pt>
                <c:pt idx="876">
                  <c:v>43279</c:v>
                </c:pt>
                <c:pt idx="877">
                  <c:v>43280</c:v>
                </c:pt>
                <c:pt idx="878">
                  <c:v>43283</c:v>
                </c:pt>
                <c:pt idx="879">
                  <c:v>43284</c:v>
                </c:pt>
                <c:pt idx="880">
                  <c:v>43285</c:v>
                </c:pt>
                <c:pt idx="881">
                  <c:v>43290</c:v>
                </c:pt>
                <c:pt idx="882">
                  <c:v>43291</c:v>
                </c:pt>
                <c:pt idx="883">
                  <c:v>43292</c:v>
                </c:pt>
                <c:pt idx="884">
                  <c:v>43293</c:v>
                </c:pt>
                <c:pt idx="885">
                  <c:v>43294</c:v>
                </c:pt>
                <c:pt idx="886">
                  <c:v>43297</c:v>
                </c:pt>
                <c:pt idx="887">
                  <c:v>43298</c:v>
                </c:pt>
                <c:pt idx="888">
                  <c:v>43299</c:v>
                </c:pt>
                <c:pt idx="889">
                  <c:v>43300</c:v>
                </c:pt>
                <c:pt idx="890">
                  <c:v>43301</c:v>
                </c:pt>
                <c:pt idx="891">
                  <c:v>43304</c:v>
                </c:pt>
                <c:pt idx="892">
                  <c:v>43305</c:v>
                </c:pt>
                <c:pt idx="893">
                  <c:v>43306</c:v>
                </c:pt>
                <c:pt idx="894">
                  <c:v>43307</c:v>
                </c:pt>
                <c:pt idx="895">
                  <c:v>43308</c:v>
                </c:pt>
                <c:pt idx="896">
                  <c:v>43311</c:v>
                </c:pt>
                <c:pt idx="897">
                  <c:v>43312</c:v>
                </c:pt>
                <c:pt idx="898">
                  <c:v>43313</c:v>
                </c:pt>
                <c:pt idx="899">
                  <c:v>43314</c:v>
                </c:pt>
                <c:pt idx="900">
                  <c:v>43315</c:v>
                </c:pt>
                <c:pt idx="901">
                  <c:v>43318</c:v>
                </c:pt>
                <c:pt idx="902">
                  <c:v>43319</c:v>
                </c:pt>
                <c:pt idx="903">
                  <c:v>43320</c:v>
                </c:pt>
                <c:pt idx="904">
                  <c:v>43321</c:v>
                </c:pt>
                <c:pt idx="905">
                  <c:v>43322</c:v>
                </c:pt>
                <c:pt idx="906">
                  <c:v>43325</c:v>
                </c:pt>
                <c:pt idx="907">
                  <c:v>43326</c:v>
                </c:pt>
                <c:pt idx="908">
                  <c:v>43327</c:v>
                </c:pt>
                <c:pt idx="909">
                  <c:v>43328</c:v>
                </c:pt>
                <c:pt idx="910">
                  <c:v>43329</c:v>
                </c:pt>
                <c:pt idx="911">
                  <c:v>43332</c:v>
                </c:pt>
                <c:pt idx="912">
                  <c:v>43333</c:v>
                </c:pt>
                <c:pt idx="913">
                  <c:v>43334</c:v>
                </c:pt>
                <c:pt idx="914">
                  <c:v>43335</c:v>
                </c:pt>
                <c:pt idx="915">
                  <c:v>43336</c:v>
                </c:pt>
                <c:pt idx="916">
                  <c:v>43339</c:v>
                </c:pt>
                <c:pt idx="917">
                  <c:v>43340</c:v>
                </c:pt>
                <c:pt idx="918">
                  <c:v>43341</c:v>
                </c:pt>
                <c:pt idx="919">
                  <c:v>43342</c:v>
                </c:pt>
                <c:pt idx="920">
                  <c:v>43343</c:v>
                </c:pt>
                <c:pt idx="921">
                  <c:v>43346</c:v>
                </c:pt>
                <c:pt idx="922">
                  <c:v>43347</c:v>
                </c:pt>
                <c:pt idx="923">
                  <c:v>43348</c:v>
                </c:pt>
                <c:pt idx="924">
                  <c:v>43349</c:v>
                </c:pt>
                <c:pt idx="925">
                  <c:v>43350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43368</c:v>
                </c:pt>
                <c:pt idx="938">
                  <c:v>43369</c:v>
                </c:pt>
                <c:pt idx="939">
                  <c:v>43370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43377</c:v>
                </c:pt>
                <c:pt idx="944">
                  <c:v>43378</c:v>
                </c:pt>
                <c:pt idx="945">
                  <c:v>43381</c:v>
                </c:pt>
                <c:pt idx="946">
                  <c:v>43382</c:v>
                </c:pt>
                <c:pt idx="947">
                  <c:v>43383</c:v>
                </c:pt>
                <c:pt idx="948">
                  <c:v>43384</c:v>
                </c:pt>
                <c:pt idx="949">
                  <c:v>43385</c:v>
                </c:pt>
                <c:pt idx="950">
                  <c:v>43388</c:v>
                </c:pt>
                <c:pt idx="951">
                  <c:v>43389</c:v>
                </c:pt>
                <c:pt idx="952">
                  <c:v>43390</c:v>
                </c:pt>
                <c:pt idx="953">
                  <c:v>43391</c:v>
                </c:pt>
                <c:pt idx="954">
                  <c:v>43392</c:v>
                </c:pt>
                <c:pt idx="955">
                  <c:v>43395</c:v>
                </c:pt>
                <c:pt idx="956">
                  <c:v>43396</c:v>
                </c:pt>
                <c:pt idx="957">
                  <c:v>43397</c:v>
                </c:pt>
                <c:pt idx="958">
                  <c:v>43398</c:v>
                </c:pt>
                <c:pt idx="959">
                  <c:v>43399</c:v>
                </c:pt>
                <c:pt idx="960">
                  <c:v>43402</c:v>
                </c:pt>
                <c:pt idx="961">
                  <c:v>43403</c:v>
                </c:pt>
                <c:pt idx="962">
                  <c:v>43404</c:v>
                </c:pt>
                <c:pt idx="963">
                  <c:v>43405</c:v>
                </c:pt>
                <c:pt idx="964">
                  <c:v>43406</c:v>
                </c:pt>
                <c:pt idx="965">
                  <c:v>43409</c:v>
                </c:pt>
                <c:pt idx="966">
                  <c:v>43410</c:v>
                </c:pt>
                <c:pt idx="967">
                  <c:v>43411</c:v>
                </c:pt>
                <c:pt idx="968">
                  <c:v>43412</c:v>
                </c:pt>
                <c:pt idx="969">
                  <c:v>43413</c:v>
                </c:pt>
                <c:pt idx="970">
                  <c:v>43416</c:v>
                </c:pt>
                <c:pt idx="971">
                  <c:v>43417</c:v>
                </c:pt>
                <c:pt idx="972">
                  <c:v>43418</c:v>
                </c:pt>
                <c:pt idx="973">
                  <c:v>43419</c:v>
                </c:pt>
                <c:pt idx="974">
                  <c:v>43420</c:v>
                </c:pt>
                <c:pt idx="975">
                  <c:v>43423</c:v>
                </c:pt>
                <c:pt idx="976">
                  <c:v>43424</c:v>
                </c:pt>
                <c:pt idx="977">
                  <c:v>43425</c:v>
                </c:pt>
                <c:pt idx="978">
                  <c:v>43426</c:v>
                </c:pt>
                <c:pt idx="979">
                  <c:v>43427</c:v>
                </c:pt>
                <c:pt idx="980">
                  <c:v>43430</c:v>
                </c:pt>
                <c:pt idx="981">
                  <c:v>43431</c:v>
                </c:pt>
                <c:pt idx="982">
                  <c:v>43432</c:v>
                </c:pt>
                <c:pt idx="983">
                  <c:v>43433</c:v>
                </c:pt>
                <c:pt idx="984">
                  <c:v>43434</c:v>
                </c:pt>
                <c:pt idx="985">
                  <c:v>43437</c:v>
                </c:pt>
                <c:pt idx="986">
                  <c:v>43438</c:v>
                </c:pt>
                <c:pt idx="987">
                  <c:v>43439</c:v>
                </c:pt>
                <c:pt idx="988">
                  <c:v>43440</c:v>
                </c:pt>
                <c:pt idx="989">
                  <c:v>43441</c:v>
                </c:pt>
                <c:pt idx="990">
                  <c:v>43444</c:v>
                </c:pt>
                <c:pt idx="991">
                  <c:v>43445</c:v>
                </c:pt>
                <c:pt idx="992">
                  <c:v>43446</c:v>
                </c:pt>
                <c:pt idx="993">
                  <c:v>43447</c:v>
                </c:pt>
                <c:pt idx="994">
                  <c:v>43448</c:v>
                </c:pt>
                <c:pt idx="995">
                  <c:v>43451</c:v>
                </c:pt>
                <c:pt idx="996">
                  <c:v>43452</c:v>
                </c:pt>
                <c:pt idx="997">
                  <c:v>43453</c:v>
                </c:pt>
                <c:pt idx="998">
                  <c:v>43454</c:v>
                </c:pt>
                <c:pt idx="999">
                  <c:v>43455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43500</c:v>
                </c:pt>
                <c:pt idx="1027">
                  <c:v>43501</c:v>
                </c:pt>
                <c:pt idx="1028">
                  <c:v>43502</c:v>
                </c:pt>
                <c:pt idx="1029">
                  <c:v>43503</c:v>
                </c:pt>
                <c:pt idx="1030">
                  <c:v>43504</c:v>
                </c:pt>
                <c:pt idx="1031">
                  <c:v>43507</c:v>
                </c:pt>
                <c:pt idx="1032">
                  <c:v>43508</c:v>
                </c:pt>
                <c:pt idx="1033">
                  <c:v>43509</c:v>
                </c:pt>
                <c:pt idx="1034">
                  <c:v>43510</c:v>
                </c:pt>
                <c:pt idx="1035">
                  <c:v>43511</c:v>
                </c:pt>
                <c:pt idx="1036">
                  <c:v>43514</c:v>
                </c:pt>
                <c:pt idx="1037">
                  <c:v>43515</c:v>
                </c:pt>
                <c:pt idx="1038">
                  <c:v>43516</c:v>
                </c:pt>
                <c:pt idx="1039">
                  <c:v>43517</c:v>
                </c:pt>
                <c:pt idx="1040">
                  <c:v>43518</c:v>
                </c:pt>
                <c:pt idx="1041">
                  <c:v>43521</c:v>
                </c:pt>
                <c:pt idx="1042">
                  <c:v>43522</c:v>
                </c:pt>
                <c:pt idx="1043">
                  <c:v>43523</c:v>
                </c:pt>
                <c:pt idx="1044">
                  <c:v>43524</c:v>
                </c:pt>
                <c:pt idx="1045">
                  <c:v>43525</c:v>
                </c:pt>
                <c:pt idx="1046">
                  <c:v>43528</c:v>
                </c:pt>
                <c:pt idx="1047">
                  <c:v>43529</c:v>
                </c:pt>
                <c:pt idx="1048">
                  <c:v>43530</c:v>
                </c:pt>
                <c:pt idx="1049">
                  <c:v>43531</c:v>
                </c:pt>
                <c:pt idx="1050">
                  <c:v>43532</c:v>
                </c:pt>
                <c:pt idx="1051">
                  <c:v>43535</c:v>
                </c:pt>
                <c:pt idx="1052">
                  <c:v>43536</c:v>
                </c:pt>
                <c:pt idx="1053">
                  <c:v>43537</c:v>
                </c:pt>
                <c:pt idx="1054">
                  <c:v>43538</c:v>
                </c:pt>
                <c:pt idx="1055">
                  <c:v>43539</c:v>
                </c:pt>
                <c:pt idx="1056">
                  <c:v>43542</c:v>
                </c:pt>
                <c:pt idx="1057">
                  <c:v>43543</c:v>
                </c:pt>
                <c:pt idx="1058">
                  <c:v>43544</c:v>
                </c:pt>
                <c:pt idx="1059">
                  <c:v>43545</c:v>
                </c:pt>
                <c:pt idx="1060">
                  <c:v>43546</c:v>
                </c:pt>
                <c:pt idx="1061">
                  <c:v>43549</c:v>
                </c:pt>
                <c:pt idx="1062">
                  <c:v>43550</c:v>
                </c:pt>
                <c:pt idx="1063">
                  <c:v>43551</c:v>
                </c:pt>
                <c:pt idx="1064">
                  <c:v>43552</c:v>
                </c:pt>
                <c:pt idx="1065">
                  <c:v>43553</c:v>
                </c:pt>
                <c:pt idx="1066">
                  <c:v>43556</c:v>
                </c:pt>
                <c:pt idx="1067">
                  <c:v>43557</c:v>
                </c:pt>
                <c:pt idx="1068">
                  <c:v>43558</c:v>
                </c:pt>
                <c:pt idx="1069">
                  <c:v>43559</c:v>
                </c:pt>
                <c:pt idx="1070">
                  <c:v>43560</c:v>
                </c:pt>
                <c:pt idx="1071">
                  <c:v>43563</c:v>
                </c:pt>
                <c:pt idx="1072">
                  <c:v>43564</c:v>
                </c:pt>
                <c:pt idx="1073">
                  <c:v>43565</c:v>
                </c:pt>
                <c:pt idx="1074">
                  <c:v>43566</c:v>
                </c:pt>
                <c:pt idx="1075">
                  <c:v>43567</c:v>
                </c:pt>
                <c:pt idx="1076">
                  <c:v>43570</c:v>
                </c:pt>
                <c:pt idx="1077">
                  <c:v>43571</c:v>
                </c:pt>
                <c:pt idx="1078">
                  <c:v>43572</c:v>
                </c:pt>
                <c:pt idx="1079">
                  <c:v>43573</c:v>
                </c:pt>
                <c:pt idx="1080">
                  <c:v>43578</c:v>
                </c:pt>
                <c:pt idx="1081">
                  <c:v>43579</c:v>
                </c:pt>
                <c:pt idx="1082">
                  <c:v>43580</c:v>
                </c:pt>
                <c:pt idx="1083">
                  <c:v>43581</c:v>
                </c:pt>
                <c:pt idx="1084">
                  <c:v>43584</c:v>
                </c:pt>
                <c:pt idx="1085">
                  <c:v>43585</c:v>
                </c:pt>
                <c:pt idx="1086">
                  <c:v>43587</c:v>
                </c:pt>
                <c:pt idx="1087">
                  <c:v>43588</c:v>
                </c:pt>
                <c:pt idx="1088">
                  <c:v>43591</c:v>
                </c:pt>
                <c:pt idx="1089">
                  <c:v>43592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43641</c:v>
                </c:pt>
                <c:pt idx="1124">
                  <c:v>43642</c:v>
                </c:pt>
                <c:pt idx="1125">
                  <c:v>43643</c:v>
                </c:pt>
                <c:pt idx="1126">
                  <c:v>43644</c:v>
                </c:pt>
                <c:pt idx="1127">
                  <c:v>43647</c:v>
                </c:pt>
                <c:pt idx="1128">
                  <c:v>43648</c:v>
                </c:pt>
                <c:pt idx="1129">
                  <c:v>43649</c:v>
                </c:pt>
                <c:pt idx="1130">
                  <c:v>43650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43714</c:v>
                </c:pt>
                <c:pt idx="1176">
                  <c:v>43717</c:v>
                </c:pt>
                <c:pt idx="1177">
                  <c:v>43718</c:v>
                </c:pt>
                <c:pt idx="1178">
                  <c:v>43719</c:v>
                </c:pt>
                <c:pt idx="1179">
                  <c:v>43720</c:v>
                </c:pt>
                <c:pt idx="1180">
                  <c:v>43721</c:v>
                </c:pt>
                <c:pt idx="1181">
                  <c:v>43724</c:v>
                </c:pt>
                <c:pt idx="1182">
                  <c:v>43725</c:v>
                </c:pt>
                <c:pt idx="1183">
                  <c:v>43726</c:v>
                </c:pt>
                <c:pt idx="1184">
                  <c:v>43727</c:v>
                </c:pt>
                <c:pt idx="1185">
                  <c:v>43728</c:v>
                </c:pt>
                <c:pt idx="1186">
                  <c:v>43731</c:v>
                </c:pt>
                <c:pt idx="1187">
                  <c:v>43732</c:v>
                </c:pt>
                <c:pt idx="1188">
                  <c:v>43733</c:v>
                </c:pt>
                <c:pt idx="1189">
                  <c:v>43734</c:v>
                </c:pt>
                <c:pt idx="1190">
                  <c:v>43735</c:v>
                </c:pt>
                <c:pt idx="1191">
                  <c:v>43738</c:v>
                </c:pt>
                <c:pt idx="1192">
                  <c:v>43739</c:v>
                </c:pt>
                <c:pt idx="1193">
                  <c:v>43740</c:v>
                </c:pt>
                <c:pt idx="1194">
                  <c:v>43741</c:v>
                </c:pt>
                <c:pt idx="1195">
                  <c:v>43742</c:v>
                </c:pt>
                <c:pt idx="1196">
                  <c:v>43745</c:v>
                </c:pt>
                <c:pt idx="1197">
                  <c:v>43746</c:v>
                </c:pt>
                <c:pt idx="1198">
                  <c:v>43747</c:v>
                </c:pt>
                <c:pt idx="1199">
                  <c:v>43748</c:v>
                </c:pt>
                <c:pt idx="1200">
                  <c:v>43749</c:v>
                </c:pt>
                <c:pt idx="1201">
                  <c:v>43752</c:v>
                </c:pt>
                <c:pt idx="1202">
                  <c:v>43753</c:v>
                </c:pt>
                <c:pt idx="1203">
                  <c:v>43754</c:v>
                </c:pt>
                <c:pt idx="1204">
                  <c:v>43755</c:v>
                </c:pt>
                <c:pt idx="1205">
                  <c:v>43756</c:v>
                </c:pt>
                <c:pt idx="1206">
                  <c:v>43759</c:v>
                </c:pt>
                <c:pt idx="1207">
                  <c:v>43760</c:v>
                </c:pt>
                <c:pt idx="1208">
                  <c:v>43761</c:v>
                </c:pt>
                <c:pt idx="1209">
                  <c:v>43762</c:v>
                </c:pt>
                <c:pt idx="1210">
                  <c:v>43763</c:v>
                </c:pt>
                <c:pt idx="1211">
                  <c:v>43767</c:v>
                </c:pt>
                <c:pt idx="1212">
                  <c:v>43768</c:v>
                </c:pt>
                <c:pt idx="1213">
                  <c:v>43769</c:v>
                </c:pt>
                <c:pt idx="1214">
                  <c:v>43770</c:v>
                </c:pt>
                <c:pt idx="1215">
                  <c:v>43773</c:v>
                </c:pt>
                <c:pt idx="1216">
                  <c:v>43774</c:v>
                </c:pt>
                <c:pt idx="1217">
                  <c:v>43775</c:v>
                </c:pt>
                <c:pt idx="1218">
                  <c:v>43776</c:v>
                </c:pt>
                <c:pt idx="1219">
                  <c:v>43777</c:v>
                </c:pt>
                <c:pt idx="1220">
                  <c:v>43780</c:v>
                </c:pt>
                <c:pt idx="1221">
                  <c:v>43781</c:v>
                </c:pt>
                <c:pt idx="1222">
                  <c:v>43782</c:v>
                </c:pt>
                <c:pt idx="1223">
                  <c:v>43783</c:v>
                </c:pt>
                <c:pt idx="1224">
                  <c:v>43784</c:v>
                </c:pt>
                <c:pt idx="1225">
                  <c:v>43787</c:v>
                </c:pt>
                <c:pt idx="1226">
                  <c:v>43788</c:v>
                </c:pt>
                <c:pt idx="1227">
                  <c:v>43789</c:v>
                </c:pt>
                <c:pt idx="1228">
                  <c:v>43790</c:v>
                </c:pt>
                <c:pt idx="1229">
                  <c:v>43791</c:v>
                </c:pt>
                <c:pt idx="1230">
                  <c:v>43794</c:v>
                </c:pt>
                <c:pt idx="1231">
                  <c:v>43795</c:v>
                </c:pt>
                <c:pt idx="1232">
                  <c:v>43796</c:v>
                </c:pt>
                <c:pt idx="1233">
                  <c:v>43797</c:v>
                </c:pt>
                <c:pt idx="1234">
                  <c:v>43798</c:v>
                </c:pt>
                <c:pt idx="1235">
                  <c:v>43801</c:v>
                </c:pt>
                <c:pt idx="1236">
                  <c:v>43802</c:v>
                </c:pt>
                <c:pt idx="1237">
                  <c:v>43803</c:v>
                </c:pt>
                <c:pt idx="1238">
                  <c:v>43804</c:v>
                </c:pt>
                <c:pt idx="1239">
                  <c:v>43805</c:v>
                </c:pt>
                <c:pt idx="1240">
                  <c:v>43808</c:v>
                </c:pt>
                <c:pt idx="1241">
                  <c:v>43809</c:v>
                </c:pt>
                <c:pt idx="1242">
                  <c:v>43810</c:v>
                </c:pt>
                <c:pt idx="1243">
                  <c:v>43811</c:v>
                </c:pt>
                <c:pt idx="1244">
                  <c:v>43812</c:v>
                </c:pt>
                <c:pt idx="1245">
                  <c:v>43815</c:v>
                </c:pt>
                <c:pt idx="1246">
                  <c:v>43816</c:v>
                </c:pt>
                <c:pt idx="1247">
                  <c:v>43817</c:v>
                </c:pt>
                <c:pt idx="1248">
                  <c:v>43818</c:v>
                </c:pt>
                <c:pt idx="1249">
                  <c:v>43819</c:v>
                </c:pt>
                <c:pt idx="1250">
                  <c:v>43822</c:v>
                </c:pt>
                <c:pt idx="1251">
                  <c:v>43826</c:v>
                </c:pt>
                <c:pt idx="1252">
                  <c:v>43829</c:v>
                </c:pt>
                <c:pt idx="1253">
                  <c:v>43830</c:v>
                </c:pt>
                <c:pt idx="1254">
                  <c:v>43832</c:v>
                </c:pt>
                <c:pt idx="1255">
                  <c:v>43833</c:v>
                </c:pt>
                <c:pt idx="1256">
                  <c:v>43836</c:v>
                </c:pt>
                <c:pt idx="1257">
                  <c:v>43837</c:v>
                </c:pt>
                <c:pt idx="1258">
                  <c:v>43838</c:v>
                </c:pt>
                <c:pt idx="1259">
                  <c:v>43839</c:v>
                </c:pt>
                <c:pt idx="1260">
                  <c:v>43840</c:v>
                </c:pt>
                <c:pt idx="1261">
                  <c:v>43843</c:v>
                </c:pt>
                <c:pt idx="1262">
                  <c:v>43844</c:v>
                </c:pt>
                <c:pt idx="1263">
                  <c:v>43845</c:v>
                </c:pt>
                <c:pt idx="1264">
                  <c:v>43846</c:v>
                </c:pt>
                <c:pt idx="1265">
                  <c:v>43847</c:v>
                </c:pt>
                <c:pt idx="1266">
                  <c:v>43850</c:v>
                </c:pt>
                <c:pt idx="1267">
                  <c:v>43851</c:v>
                </c:pt>
                <c:pt idx="1268">
                  <c:v>43852</c:v>
                </c:pt>
                <c:pt idx="1269">
                  <c:v>43853</c:v>
                </c:pt>
                <c:pt idx="1270">
                  <c:v>43854</c:v>
                </c:pt>
              </c:numCache>
            </c:numRef>
          </c:cat>
          <c:val>
            <c:numRef>
              <c:f>'Graf III.4.1'!$B$3:$B$1273</c:f>
              <c:numCache>
                <c:formatCode>0.00</c:formatCode>
                <c:ptCount val="1271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0.05</c:v>
                </c:pt>
                <c:pt idx="31">
                  <c:v>0.05</c:v>
                </c:pt>
                <c:pt idx="32">
                  <c:v>0.05</c:v>
                </c:pt>
                <c:pt idx="33">
                  <c:v>0.05</c:v>
                </c:pt>
                <c:pt idx="34">
                  <c:v>0.05</c:v>
                </c:pt>
                <c:pt idx="35">
                  <c:v>0.05</c:v>
                </c:pt>
                <c:pt idx="36">
                  <c:v>0.05</c:v>
                </c:pt>
                <c:pt idx="37">
                  <c:v>0.05</c:v>
                </c:pt>
                <c:pt idx="38">
                  <c:v>0.05</c:v>
                </c:pt>
                <c:pt idx="39">
                  <c:v>0.05</c:v>
                </c:pt>
                <c:pt idx="40">
                  <c:v>0.05</c:v>
                </c:pt>
                <c:pt idx="41">
                  <c:v>0.05</c:v>
                </c:pt>
                <c:pt idx="42">
                  <c:v>0.05</c:v>
                </c:pt>
                <c:pt idx="43">
                  <c:v>0.05</c:v>
                </c:pt>
                <c:pt idx="44">
                  <c:v>0.05</c:v>
                </c:pt>
                <c:pt idx="45">
                  <c:v>0.05</c:v>
                </c:pt>
                <c:pt idx="46">
                  <c:v>0.05</c:v>
                </c:pt>
                <c:pt idx="47">
                  <c:v>0.05</c:v>
                </c:pt>
                <c:pt idx="48">
                  <c:v>0.05</c:v>
                </c:pt>
                <c:pt idx="49">
                  <c:v>0.05</c:v>
                </c:pt>
                <c:pt idx="50">
                  <c:v>0.05</c:v>
                </c:pt>
                <c:pt idx="51">
                  <c:v>0.05</c:v>
                </c:pt>
                <c:pt idx="52">
                  <c:v>0.05</c:v>
                </c:pt>
                <c:pt idx="53">
                  <c:v>0.05</c:v>
                </c:pt>
                <c:pt idx="54">
                  <c:v>0.05</c:v>
                </c:pt>
                <c:pt idx="55">
                  <c:v>0.05</c:v>
                </c:pt>
                <c:pt idx="56">
                  <c:v>0.05</c:v>
                </c:pt>
                <c:pt idx="57">
                  <c:v>0.05</c:v>
                </c:pt>
                <c:pt idx="58">
                  <c:v>0.05</c:v>
                </c:pt>
                <c:pt idx="59">
                  <c:v>0.05</c:v>
                </c:pt>
                <c:pt idx="60">
                  <c:v>0.05</c:v>
                </c:pt>
                <c:pt idx="61">
                  <c:v>0.05</c:v>
                </c:pt>
                <c:pt idx="62">
                  <c:v>0.05</c:v>
                </c:pt>
                <c:pt idx="63">
                  <c:v>0.05</c:v>
                </c:pt>
                <c:pt idx="64">
                  <c:v>0.05</c:v>
                </c:pt>
                <c:pt idx="65">
                  <c:v>0.05</c:v>
                </c:pt>
                <c:pt idx="66">
                  <c:v>0.05</c:v>
                </c:pt>
                <c:pt idx="67">
                  <c:v>0.05</c:v>
                </c:pt>
                <c:pt idx="68">
                  <c:v>0.05</c:v>
                </c:pt>
                <c:pt idx="69">
                  <c:v>0.05</c:v>
                </c:pt>
                <c:pt idx="70">
                  <c:v>0.05</c:v>
                </c:pt>
                <c:pt idx="71">
                  <c:v>0.05</c:v>
                </c:pt>
                <c:pt idx="72">
                  <c:v>0.05</c:v>
                </c:pt>
                <c:pt idx="73">
                  <c:v>0.05</c:v>
                </c:pt>
                <c:pt idx="74">
                  <c:v>0.05</c:v>
                </c:pt>
                <c:pt idx="75">
                  <c:v>0.05</c:v>
                </c:pt>
                <c:pt idx="76">
                  <c:v>0.05</c:v>
                </c:pt>
                <c:pt idx="77">
                  <c:v>0.05</c:v>
                </c:pt>
                <c:pt idx="78">
                  <c:v>0.05</c:v>
                </c:pt>
                <c:pt idx="79">
                  <c:v>0.05</c:v>
                </c:pt>
                <c:pt idx="80">
                  <c:v>0.05</c:v>
                </c:pt>
                <c:pt idx="81">
                  <c:v>0.05</c:v>
                </c:pt>
                <c:pt idx="82">
                  <c:v>0.05</c:v>
                </c:pt>
                <c:pt idx="83">
                  <c:v>0.05</c:v>
                </c:pt>
                <c:pt idx="84">
                  <c:v>0.05</c:v>
                </c:pt>
                <c:pt idx="85">
                  <c:v>0.05</c:v>
                </c:pt>
                <c:pt idx="86">
                  <c:v>0.05</c:v>
                </c:pt>
                <c:pt idx="87">
                  <c:v>0.05</c:v>
                </c:pt>
                <c:pt idx="88">
                  <c:v>0.05</c:v>
                </c:pt>
                <c:pt idx="89">
                  <c:v>0.05</c:v>
                </c:pt>
                <c:pt idx="90">
                  <c:v>0.05</c:v>
                </c:pt>
                <c:pt idx="91">
                  <c:v>0.05</c:v>
                </c:pt>
                <c:pt idx="92">
                  <c:v>0.05</c:v>
                </c:pt>
                <c:pt idx="93">
                  <c:v>0.05</c:v>
                </c:pt>
                <c:pt idx="94">
                  <c:v>0.05</c:v>
                </c:pt>
                <c:pt idx="95">
                  <c:v>0.05</c:v>
                </c:pt>
                <c:pt idx="96">
                  <c:v>0.05</c:v>
                </c:pt>
                <c:pt idx="97">
                  <c:v>0.05</c:v>
                </c:pt>
                <c:pt idx="98">
                  <c:v>0.05</c:v>
                </c:pt>
                <c:pt idx="99">
                  <c:v>0.05</c:v>
                </c:pt>
                <c:pt idx="100">
                  <c:v>0.05</c:v>
                </c:pt>
                <c:pt idx="101">
                  <c:v>0.05</c:v>
                </c:pt>
                <c:pt idx="102">
                  <c:v>0.05</c:v>
                </c:pt>
                <c:pt idx="103">
                  <c:v>0.05</c:v>
                </c:pt>
                <c:pt idx="104">
                  <c:v>0.05</c:v>
                </c:pt>
                <c:pt idx="105">
                  <c:v>0.05</c:v>
                </c:pt>
                <c:pt idx="106">
                  <c:v>0.05</c:v>
                </c:pt>
                <c:pt idx="107">
                  <c:v>0.05</c:v>
                </c:pt>
                <c:pt idx="108">
                  <c:v>0.05</c:v>
                </c:pt>
                <c:pt idx="109">
                  <c:v>0.05</c:v>
                </c:pt>
                <c:pt idx="110">
                  <c:v>0.05</c:v>
                </c:pt>
                <c:pt idx="111">
                  <c:v>0.05</c:v>
                </c:pt>
                <c:pt idx="112">
                  <c:v>0.05</c:v>
                </c:pt>
                <c:pt idx="113">
                  <c:v>0.05</c:v>
                </c:pt>
                <c:pt idx="114">
                  <c:v>0.05</c:v>
                </c:pt>
                <c:pt idx="115">
                  <c:v>0.05</c:v>
                </c:pt>
                <c:pt idx="116">
                  <c:v>0.05</c:v>
                </c:pt>
                <c:pt idx="117">
                  <c:v>0.05</c:v>
                </c:pt>
                <c:pt idx="118">
                  <c:v>0.05</c:v>
                </c:pt>
                <c:pt idx="119">
                  <c:v>0.05</c:v>
                </c:pt>
                <c:pt idx="120">
                  <c:v>0.05</c:v>
                </c:pt>
                <c:pt idx="121">
                  <c:v>0.05</c:v>
                </c:pt>
                <c:pt idx="122">
                  <c:v>0.05</c:v>
                </c:pt>
                <c:pt idx="123">
                  <c:v>0.05</c:v>
                </c:pt>
                <c:pt idx="124">
                  <c:v>0.05</c:v>
                </c:pt>
                <c:pt idx="125">
                  <c:v>0.05</c:v>
                </c:pt>
                <c:pt idx="126">
                  <c:v>0.05</c:v>
                </c:pt>
                <c:pt idx="127">
                  <c:v>0.05</c:v>
                </c:pt>
                <c:pt idx="128">
                  <c:v>0.05</c:v>
                </c:pt>
                <c:pt idx="129">
                  <c:v>0.05</c:v>
                </c:pt>
                <c:pt idx="130">
                  <c:v>0.05</c:v>
                </c:pt>
                <c:pt idx="131">
                  <c:v>0.05</c:v>
                </c:pt>
                <c:pt idx="132">
                  <c:v>0.05</c:v>
                </c:pt>
                <c:pt idx="133">
                  <c:v>0.05</c:v>
                </c:pt>
                <c:pt idx="134">
                  <c:v>0.05</c:v>
                </c:pt>
                <c:pt idx="135">
                  <c:v>0.05</c:v>
                </c:pt>
                <c:pt idx="136">
                  <c:v>0.05</c:v>
                </c:pt>
                <c:pt idx="137">
                  <c:v>0.05</c:v>
                </c:pt>
                <c:pt idx="138">
                  <c:v>0.05</c:v>
                </c:pt>
                <c:pt idx="139">
                  <c:v>0.05</c:v>
                </c:pt>
                <c:pt idx="140">
                  <c:v>0.05</c:v>
                </c:pt>
                <c:pt idx="141">
                  <c:v>0.05</c:v>
                </c:pt>
                <c:pt idx="142">
                  <c:v>0.05</c:v>
                </c:pt>
                <c:pt idx="143">
                  <c:v>0.05</c:v>
                </c:pt>
                <c:pt idx="144">
                  <c:v>0.05</c:v>
                </c:pt>
                <c:pt idx="145">
                  <c:v>0.05</c:v>
                </c:pt>
                <c:pt idx="146">
                  <c:v>0.05</c:v>
                </c:pt>
                <c:pt idx="147">
                  <c:v>0.05</c:v>
                </c:pt>
                <c:pt idx="148">
                  <c:v>0.05</c:v>
                </c:pt>
                <c:pt idx="149">
                  <c:v>0.05</c:v>
                </c:pt>
                <c:pt idx="150">
                  <c:v>0.05</c:v>
                </c:pt>
                <c:pt idx="151">
                  <c:v>0.05</c:v>
                </c:pt>
                <c:pt idx="152">
                  <c:v>0.05</c:v>
                </c:pt>
                <c:pt idx="153">
                  <c:v>0.05</c:v>
                </c:pt>
                <c:pt idx="154">
                  <c:v>0.05</c:v>
                </c:pt>
                <c:pt idx="155">
                  <c:v>0.05</c:v>
                </c:pt>
                <c:pt idx="156">
                  <c:v>0.05</c:v>
                </c:pt>
                <c:pt idx="157">
                  <c:v>0.05</c:v>
                </c:pt>
                <c:pt idx="158">
                  <c:v>0.05</c:v>
                </c:pt>
                <c:pt idx="159">
                  <c:v>0.05</c:v>
                </c:pt>
                <c:pt idx="160">
                  <c:v>0.05</c:v>
                </c:pt>
                <c:pt idx="161">
                  <c:v>0.05</c:v>
                </c:pt>
                <c:pt idx="162">
                  <c:v>0.05</c:v>
                </c:pt>
                <c:pt idx="163">
                  <c:v>0.05</c:v>
                </c:pt>
                <c:pt idx="164">
                  <c:v>0.05</c:v>
                </c:pt>
                <c:pt idx="165">
                  <c:v>0.05</c:v>
                </c:pt>
                <c:pt idx="166">
                  <c:v>0.05</c:v>
                </c:pt>
                <c:pt idx="167">
                  <c:v>0.05</c:v>
                </c:pt>
                <c:pt idx="168">
                  <c:v>0.05</c:v>
                </c:pt>
                <c:pt idx="169">
                  <c:v>0.05</c:v>
                </c:pt>
                <c:pt idx="170">
                  <c:v>0.05</c:v>
                </c:pt>
                <c:pt idx="171">
                  <c:v>0.05</c:v>
                </c:pt>
                <c:pt idx="172">
                  <c:v>0.05</c:v>
                </c:pt>
                <c:pt idx="173">
                  <c:v>0.05</c:v>
                </c:pt>
                <c:pt idx="174">
                  <c:v>0.05</c:v>
                </c:pt>
                <c:pt idx="175">
                  <c:v>0.05</c:v>
                </c:pt>
                <c:pt idx="176">
                  <c:v>0.05</c:v>
                </c:pt>
                <c:pt idx="177">
                  <c:v>0.05</c:v>
                </c:pt>
                <c:pt idx="178">
                  <c:v>0.05</c:v>
                </c:pt>
                <c:pt idx="179">
                  <c:v>0.05</c:v>
                </c:pt>
                <c:pt idx="180">
                  <c:v>0.05</c:v>
                </c:pt>
                <c:pt idx="181">
                  <c:v>0.05</c:v>
                </c:pt>
                <c:pt idx="182">
                  <c:v>0.05</c:v>
                </c:pt>
                <c:pt idx="183">
                  <c:v>0.05</c:v>
                </c:pt>
                <c:pt idx="184">
                  <c:v>0.05</c:v>
                </c:pt>
                <c:pt idx="185">
                  <c:v>0.05</c:v>
                </c:pt>
                <c:pt idx="186">
                  <c:v>0.05</c:v>
                </c:pt>
                <c:pt idx="187">
                  <c:v>0.05</c:v>
                </c:pt>
                <c:pt idx="188">
                  <c:v>0.05</c:v>
                </c:pt>
                <c:pt idx="189">
                  <c:v>0.05</c:v>
                </c:pt>
                <c:pt idx="190">
                  <c:v>0.05</c:v>
                </c:pt>
                <c:pt idx="191">
                  <c:v>0.05</c:v>
                </c:pt>
                <c:pt idx="192">
                  <c:v>0.05</c:v>
                </c:pt>
                <c:pt idx="193">
                  <c:v>0.05</c:v>
                </c:pt>
                <c:pt idx="194">
                  <c:v>0.05</c:v>
                </c:pt>
                <c:pt idx="195">
                  <c:v>0.05</c:v>
                </c:pt>
                <c:pt idx="196">
                  <c:v>0.05</c:v>
                </c:pt>
                <c:pt idx="197">
                  <c:v>0.05</c:v>
                </c:pt>
                <c:pt idx="198">
                  <c:v>0.05</c:v>
                </c:pt>
                <c:pt idx="199">
                  <c:v>0.05</c:v>
                </c:pt>
                <c:pt idx="200">
                  <c:v>0.05</c:v>
                </c:pt>
                <c:pt idx="201">
                  <c:v>0.05</c:v>
                </c:pt>
                <c:pt idx="202">
                  <c:v>0.05</c:v>
                </c:pt>
                <c:pt idx="203">
                  <c:v>0.05</c:v>
                </c:pt>
                <c:pt idx="204">
                  <c:v>0.05</c:v>
                </c:pt>
                <c:pt idx="205">
                  <c:v>0.05</c:v>
                </c:pt>
                <c:pt idx="206">
                  <c:v>0.05</c:v>
                </c:pt>
                <c:pt idx="207">
                  <c:v>0.05</c:v>
                </c:pt>
                <c:pt idx="208">
                  <c:v>0.05</c:v>
                </c:pt>
                <c:pt idx="209">
                  <c:v>0.05</c:v>
                </c:pt>
                <c:pt idx="210">
                  <c:v>0.05</c:v>
                </c:pt>
                <c:pt idx="211">
                  <c:v>0.05</c:v>
                </c:pt>
                <c:pt idx="212">
                  <c:v>0.05</c:v>
                </c:pt>
                <c:pt idx="213">
                  <c:v>0.05</c:v>
                </c:pt>
                <c:pt idx="214">
                  <c:v>0.05</c:v>
                </c:pt>
                <c:pt idx="215">
                  <c:v>0.05</c:v>
                </c:pt>
                <c:pt idx="216">
                  <c:v>0.05</c:v>
                </c:pt>
                <c:pt idx="217">
                  <c:v>0.05</c:v>
                </c:pt>
                <c:pt idx="218">
                  <c:v>0.05</c:v>
                </c:pt>
                <c:pt idx="219">
                  <c:v>0.05</c:v>
                </c:pt>
                <c:pt idx="220">
                  <c:v>0.05</c:v>
                </c:pt>
                <c:pt idx="221">
                  <c:v>0.05</c:v>
                </c:pt>
                <c:pt idx="222">
                  <c:v>0.05</c:v>
                </c:pt>
                <c:pt idx="223">
                  <c:v>0.05</c:v>
                </c:pt>
                <c:pt idx="224">
                  <c:v>0.05</c:v>
                </c:pt>
                <c:pt idx="225">
                  <c:v>0.05</c:v>
                </c:pt>
                <c:pt idx="226">
                  <c:v>0.05</c:v>
                </c:pt>
                <c:pt idx="227">
                  <c:v>0.05</c:v>
                </c:pt>
                <c:pt idx="228">
                  <c:v>0.05</c:v>
                </c:pt>
                <c:pt idx="229">
                  <c:v>0.05</c:v>
                </c:pt>
                <c:pt idx="230">
                  <c:v>0.05</c:v>
                </c:pt>
                <c:pt idx="231">
                  <c:v>0.05</c:v>
                </c:pt>
                <c:pt idx="232">
                  <c:v>0.05</c:v>
                </c:pt>
                <c:pt idx="233">
                  <c:v>0.05</c:v>
                </c:pt>
                <c:pt idx="234">
                  <c:v>0.05</c:v>
                </c:pt>
                <c:pt idx="235">
                  <c:v>0.05</c:v>
                </c:pt>
                <c:pt idx="236">
                  <c:v>0.05</c:v>
                </c:pt>
                <c:pt idx="237">
                  <c:v>0.05</c:v>
                </c:pt>
                <c:pt idx="238">
                  <c:v>0.05</c:v>
                </c:pt>
                <c:pt idx="239">
                  <c:v>0.05</c:v>
                </c:pt>
                <c:pt idx="240">
                  <c:v>0.05</c:v>
                </c:pt>
                <c:pt idx="241">
                  <c:v>0.05</c:v>
                </c:pt>
                <c:pt idx="242">
                  <c:v>0.05</c:v>
                </c:pt>
                <c:pt idx="243">
                  <c:v>0.05</c:v>
                </c:pt>
                <c:pt idx="244">
                  <c:v>0.05</c:v>
                </c:pt>
                <c:pt idx="245">
                  <c:v>0.05</c:v>
                </c:pt>
                <c:pt idx="246">
                  <c:v>0.05</c:v>
                </c:pt>
                <c:pt idx="247">
                  <c:v>0.05</c:v>
                </c:pt>
                <c:pt idx="248">
                  <c:v>0.05</c:v>
                </c:pt>
                <c:pt idx="249">
                  <c:v>0.05</c:v>
                </c:pt>
                <c:pt idx="250">
                  <c:v>0.05</c:v>
                </c:pt>
                <c:pt idx="251">
                  <c:v>0.05</c:v>
                </c:pt>
                <c:pt idx="252">
                  <c:v>0.05</c:v>
                </c:pt>
                <c:pt idx="253">
                  <c:v>0.05</c:v>
                </c:pt>
                <c:pt idx="254">
                  <c:v>0.05</c:v>
                </c:pt>
                <c:pt idx="255">
                  <c:v>0.05</c:v>
                </c:pt>
                <c:pt idx="256">
                  <c:v>0.05</c:v>
                </c:pt>
                <c:pt idx="257">
                  <c:v>0.05</c:v>
                </c:pt>
                <c:pt idx="258">
                  <c:v>0.05</c:v>
                </c:pt>
                <c:pt idx="259">
                  <c:v>0.05</c:v>
                </c:pt>
                <c:pt idx="260">
                  <c:v>0.05</c:v>
                </c:pt>
                <c:pt idx="261">
                  <c:v>0.05</c:v>
                </c:pt>
                <c:pt idx="262">
                  <c:v>0.05</c:v>
                </c:pt>
                <c:pt idx="263">
                  <c:v>0.05</c:v>
                </c:pt>
                <c:pt idx="264">
                  <c:v>0.05</c:v>
                </c:pt>
                <c:pt idx="265">
                  <c:v>0.05</c:v>
                </c:pt>
                <c:pt idx="266">
                  <c:v>0.05</c:v>
                </c:pt>
                <c:pt idx="267">
                  <c:v>0.05</c:v>
                </c:pt>
                <c:pt idx="268">
                  <c:v>0.05</c:v>
                </c:pt>
                <c:pt idx="269">
                  <c:v>0.05</c:v>
                </c:pt>
                <c:pt idx="270">
                  <c:v>0.05</c:v>
                </c:pt>
                <c:pt idx="271">
                  <c:v>0.05</c:v>
                </c:pt>
                <c:pt idx="272">
                  <c:v>0.05</c:v>
                </c:pt>
                <c:pt idx="273">
                  <c:v>0.05</c:v>
                </c:pt>
                <c:pt idx="274">
                  <c:v>0.05</c:v>
                </c:pt>
                <c:pt idx="275">
                  <c:v>0.05</c:v>
                </c:pt>
                <c:pt idx="276">
                  <c:v>0.05</c:v>
                </c:pt>
                <c:pt idx="277">
                  <c:v>0.05</c:v>
                </c:pt>
                <c:pt idx="278">
                  <c:v>0.05</c:v>
                </c:pt>
                <c:pt idx="279">
                  <c:v>0.05</c:v>
                </c:pt>
                <c:pt idx="280">
                  <c:v>0.05</c:v>
                </c:pt>
                <c:pt idx="281">
                  <c:v>0.05</c:v>
                </c:pt>
                <c:pt idx="282">
                  <c:v>0.05</c:v>
                </c:pt>
                <c:pt idx="283">
                  <c:v>0.05</c:v>
                </c:pt>
                <c:pt idx="284">
                  <c:v>0.05</c:v>
                </c:pt>
                <c:pt idx="285">
                  <c:v>0.05</c:v>
                </c:pt>
                <c:pt idx="286">
                  <c:v>0.05</c:v>
                </c:pt>
                <c:pt idx="287">
                  <c:v>0.05</c:v>
                </c:pt>
                <c:pt idx="288">
                  <c:v>0.05</c:v>
                </c:pt>
                <c:pt idx="289">
                  <c:v>0.05</c:v>
                </c:pt>
                <c:pt idx="290">
                  <c:v>0.05</c:v>
                </c:pt>
                <c:pt idx="291">
                  <c:v>0.05</c:v>
                </c:pt>
                <c:pt idx="292">
                  <c:v>0.05</c:v>
                </c:pt>
                <c:pt idx="293">
                  <c:v>0.05</c:v>
                </c:pt>
                <c:pt idx="294">
                  <c:v>0.05</c:v>
                </c:pt>
                <c:pt idx="295">
                  <c:v>0.05</c:v>
                </c:pt>
                <c:pt idx="296">
                  <c:v>0.05</c:v>
                </c:pt>
                <c:pt idx="297">
                  <c:v>0.05</c:v>
                </c:pt>
                <c:pt idx="298">
                  <c:v>0.05</c:v>
                </c:pt>
                <c:pt idx="299">
                  <c:v>0.05</c:v>
                </c:pt>
                <c:pt idx="300">
                  <c:v>0.05</c:v>
                </c:pt>
                <c:pt idx="301">
                  <c:v>0.05</c:v>
                </c:pt>
                <c:pt idx="302">
                  <c:v>0.05</c:v>
                </c:pt>
                <c:pt idx="303">
                  <c:v>0.05</c:v>
                </c:pt>
                <c:pt idx="304">
                  <c:v>0.05</c:v>
                </c:pt>
                <c:pt idx="305">
                  <c:v>0.05</c:v>
                </c:pt>
                <c:pt idx="306">
                  <c:v>0.05</c:v>
                </c:pt>
                <c:pt idx="307">
                  <c:v>0.05</c:v>
                </c:pt>
                <c:pt idx="308">
                  <c:v>0.05</c:v>
                </c:pt>
                <c:pt idx="309">
                  <c:v>0.05</c:v>
                </c:pt>
                <c:pt idx="310">
                  <c:v>0.05</c:v>
                </c:pt>
                <c:pt idx="311">
                  <c:v>0.05</c:v>
                </c:pt>
                <c:pt idx="312">
                  <c:v>0.05</c:v>
                </c:pt>
                <c:pt idx="313">
                  <c:v>0.05</c:v>
                </c:pt>
                <c:pt idx="314">
                  <c:v>0.05</c:v>
                </c:pt>
                <c:pt idx="315">
                  <c:v>0.05</c:v>
                </c:pt>
                <c:pt idx="316">
                  <c:v>0.05</c:v>
                </c:pt>
                <c:pt idx="317">
                  <c:v>0.05</c:v>
                </c:pt>
                <c:pt idx="318">
                  <c:v>0.05</c:v>
                </c:pt>
                <c:pt idx="319">
                  <c:v>0.05</c:v>
                </c:pt>
                <c:pt idx="320">
                  <c:v>0.05</c:v>
                </c:pt>
                <c:pt idx="321">
                  <c:v>0.05</c:v>
                </c:pt>
                <c:pt idx="322">
                  <c:v>0.05</c:v>
                </c:pt>
                <c:pt idx="323">
                  <c:v>0.05</c:v>
                </c:pt>
                <c:pt idx="324">
                  <c:v>0.05</c:v>
                </c:pt>
                <c:pt idx="325">
                  <c:v>0.05</c:v>
                </c:pt>
                <c:pt idx="326">
                  <c:v>0.05</c:v>
                </c:pt>
                <c:pt idx="327">
                  <c:v>0.05</c:v>
                </c:pt>
                <c:pt idx="328">
                  <c:v>0.05</c:v>
                </c:pt>
                <c:pt idx="329">
                  <c:v>0.05</c:v>
                </c:pt>
                <c:pt idx="330">
                  <c:v>0.05</c:v>
                </c:pt>
                <c:pt idx="331">
                  <c:v>0.05</c:v>
                </c:pt>
                <c:pt idx="332">
                  <c:v>0.05</c:v>
                </c:pt>
                <c:pt idx="333">
                  <c:v>0.05</c:v>
                </c:pt>
                <c:pt idx="334">
                  <c:v>0.05</c:v>
                </c:pt>
                <c:pt idx="335">
                  <c:v>0.05</c:v>
                </c:pt>
                <c:pt idx="336">
                  <c:v>0.05</c:v>
                </c:pt>
                <c:pt idx="337">
                  <c:v>0.05</c:v>
                </c:pt>
                <c:pt idx="338">
                  <c:v>0.05</c:v>
                </c:pt>
                <c:pt idx="339">
                  <c:v>0.05</c:v>
                </c:pt>
                <c:pt idx="340">
                  <c:v>0.05</c:v>
                </c:pt>
                <c:pt idx="341">
                  <c:v>0.05</c:v>
                </c:pt>
                <c:pt idx="342">
                  <c:v>0.05</c:v>
                </c:pt>
                <c:pt idx="343">
                  <c:v>0.05</c:v>
                </c:pt>
                <c:pt idx="344">
                  <c:v>0.05</c:v>
                </c:pt>
                <c:pt idx="345">
                  <c:v>0.05</c:v>
                </c:pt>
                <c:pt idx="346">
                  <c:v>0.05</c:v>
                </c:pt>
                <c:pt idx="347">
                  <c:v>0.05</c:v>
                </c:pt>
                <c:pt idx="348">
                  <c:v>0.05</c:v>
                </c:pt>
                <c:pt idx="349">
                  <c:v>0.05</c:v>
                </c:pt>
                <c:pt idx="350">
                  <c:v>0.05</c:v>
                </c:pt>
                <c:pt idx="351">
                  <c:v>0.05</c:v>
                </c:pt>
                <c:pt idx="352">
                  <c:v>0.05</c:v>
                </c:pt>
                <c:pt idx="353">
                  <c:v>0.05</c:v>
                </c:pt>
                <c:pt idx="354">
                  <c:v>0.05</c:v>
                </c:pt>
                <c:pt idx="355">
                  <c:v>0.05</c:v>
                </c:pt>
                <c:pt idx="356">
                  <c:v>0.05</c:v>
                </c:pt>
                <c:pt idx="357">
                  <c:v>0.05</c:v>
                </c:pt>
                <c:pt idx="358">
                  <c:v>0.05</c:v>
                </c:pt>
                <c:pt idx="359">
                  <c:v>0.05</c:v>
                </c:pt>
                <c:pt idx="360">
                  <c:v>0.05</c:v>
                </c:pt>
                <c:pt idx="361">
                  <c:v>0.05</c:v>
                </c:pt>
                <c:pt idx="362">
                  <c:v>0.05</c:v>
                </c:pt>
                <c:pt idx="363">
                  <c:v>0.05</c:v>
                </c:pt>
                <c:pt idx="364">
                  <c:v>0.05</c:v>
                </c:pt>
                <c:pt idx="365">
                  <c:v>0.05</c:v>
                </c:pt>
                <c:pt idx="366">
                  <c:v>0.05</c:v>
                </c:pt>
                <c:pt idx="367">
                  <c:v>0.05</c:v>
                </c:pt>
                <c:pt idx="368">
                  <c:v>0.05</c:v>
                </c:pt>
                <c:pt idx="369">
                  <c:v>0.05</c:v>
                </c:pt>
                <c:pt idx="370">
                  <c:v>0.05</c:v>
                </c:pt>
                <c:pt idx="371">
                  <c:v>0.05</c:v>
                </c:pt>
                <c:pt idx="372">
                  <c:v>0.05</c:v>
                </c:pt>
                <c:pt idx="373">
                  <c:v>0.05</c:v>
                </c:pt>
                <c:pt idx="374">
                  <c:v>0.05</c:v>
                </c:pt>
                <c:pt idx="375">
                  <c:v>0.05</c:v>
                </c:pt>
                <c:pt idx="376">
                  <c:v>0.05</c:v>
                </c:pt>
                <c:pt idx="377">
                  <c:v>0.05</c:v>
                </c:pt>
                <c:pt idx="378">
                  <c:v>0.05</c:v>
                </c:pt>
                <c:pt idx="379">
                  <c:v>0.05</c:v>
                </c:pt>
                <c:pt idx="380">
                  <c:v>0.05</c:v>
                </c:pt>
                <c:pt idx="381">
                  <c:v>0.05</c:v>
                </c:pt>
                <c:pt idx="382">
                  <c:v>0.05</c:v>
                </c:pt>
                <c:pt idx="383">
                  <c:v>0.05</c:v>
                </c:pt>
                <c:pt idx="384">
                  <c:v>0.05</c:v>
                </c:pt>
                <c:pt idx="385">
                  <c:v>0.05</c:v>
                </c:pt>
                <c:pt idx="386">
                  <c:v>0.05</c:v>
                </c:pt>
                <c:pt idx="387">
                  <c:v>0.05</c:v>
                </c:pt>
                <c:pt idx="388">
                  <c:v>0.05</c:v>
                </c:pt>
                <c:pt idx="389">
                  <c:v>0.05</c:v>
                </c:pt>
                <c:pt idx="390">
                  <c:v>0.05</c:v>
                </c:pt>
                <c:pt idx="391">
                  <c:v>0.05</c:v>
                </c:pt>
                <c:pt idx="392">
                  <c:v>0.05</c:v>
                </c:pt>
                <c:pt idx="393">
                  <c:v>0.05</c:v>
                </c:pt>
                <c:pt idx="394">
                  <c:v>0.05</c:v>
                </c:pt>
                <c:pt idx="395">
                  <c:v>0.05</c:v>
                </c:pt>
                <c:pt idx="396">
                  <c:v>0.05</c:v>
                </c:pt>
                <c:pt idx="397">
                  <c:v>0.05</c:v>
                </c:pt>
                <c:pt idx="398">
                  <c:v>0.05</c:v>
                </c:pt>
                <c:pt idx="399">
                  <c:v>0.05</c:v>
                </c:pt>
                <c:pt idx="400">
                  <c:v>0.05</c:v>
                </c:pt>
                <c:pt idx="401">
                  <c:v>0.05</c:v>
                </c:pt>
                <c:pt idx="402">
                  <c:v>0.05</c:v>
                </c:pt>
                <c:pt idx="403">
                  <c:v>0.05</c:v>
                </c:pt>
                <c:pt idx="404">
                  <c:v>0.05</c:v>
                </c:pt>
                <c:pt idx="405">
                  <c:v>0.05</c:v>
                </c:pt>
                <c:pt idx="406">
                  <c:v>0.05</c:v>
                </c:pt>
                <c:pt idx="407">
                  <c:v>0.05</c:v>
                </c:pt>
                <c:pt idx="408">
                  <c:v>0.05</c:v>
                </c:pt>
                <c:pt idx="409">
                  <c:v>0.05</c:v>
                </c:pt>
                <c:pt idx="410">
                  <c:v>0.05</c:v>
                </c:pt>
                <c:pt idx="411">
                  <c:v>0.05</c:v>
                </c:pt>
                <c:pt idx="412">
                  <c:v>0.05</c:v>
                </c:pt>
                <c:pt idx="413">
                  <c:v>0.05</c:v>
                </c:pt>
                <c:pt idx="414">
                  <c:v>0.05</c:v>
                </c:pt>
                <c:pt idx="415">
                  <c:v>0.05</c:v>
                </c:pt>
                <c:pt idx="416">
                  <c:v>0.05</c:v>
                </c:pt>
                <c:pt idx="417">
                  <c:v>0.05</c:v>
                </c:pt>
                <c:pt idx="418">
                  <c:v>0.05</c:v>
                </c:pt>
                <c:pt idx="419">
                  <c:v>0.05</c:v>
                </c:pt>
                <c:pt idx="420">
                  <c:v>0.05</c:v>
                </c:pt>
                <c:pt idx="421">
                  <c:v>0.05</c:v>
                </c:pt>
                <c:pt idx="422">
                  <c:v>0.05</c:v>
                </c:pt>
                <c:pt idx="423">
                  <c:v>0.05</c:v>
                </c:pt>
                <c:pt idx="424">
                  <c:v>0.05</c:v>
                </c:pt>
                <c:pt idx="425">
                  <c:v>0.05</c:v>
                </c:pt>
                <c:pt idx="426">
                  <c:v>0.05</c:v>
                </c:pt>
                <c:pt idx="427">
                  <c:v>0.05</c:v>
                </c:pt>
                <c:pt idx="428">
                  <c:v>0.05</c:v>
                </c:pt>
                <c:pt idx="429">
                  <c:v>0.05</c:v>
                </c:pt>
                <c:pt idx="430">
                  <c:v>0.05</c:v>
                </c:pt>
                <c:pt idx="431">
                  <c:v>0.05</c:v>
                </c:pt>
                <c:pt idx="432">
                  <c:v>0.05</c:v>
                </c:pt>
                <c:pt idx="433">
                  <c:v>0.05</c:v>
                </c:pt>
                <c:pt idx="434">
                  <c:v>0.05</c:v>
                </c:pt>
                <c:pt idx="435">
                  <c:v>0.05</c:v>
                </c:pt>
                <c:pt idx="436">
                  <c:v>0.05</c:v>
                </c:pt>
                <c:pt idx="437">
                  <c:v>0.05</c:v>
                </c:pt>
                <c:pt idx="438">
                  <c:v>0.05</c:v>
                </c:pt>
                <c:pt idx="439">
                  <c:v>0.05</c:v>
                </c:pt>
                <c:pt idx="440">
                  <c:v>0.05</c:v>
                </c:pt>
                <c:pt idx="441">
                  <c:v>0.05</c:v>
                </c:pt>
                <c:pt idx="442">
                  <c:v>0.05</c:v>
                </c:pt>
                <c:pt idx="443">
                  <c:v>0.05</c:v>
                </c:pt>
                <c:pt idx="444">
                  <c:v>0.05</c:v>
                </c:pt>
                <c:pt idx="445">
                  <c:v>0.05</c:v>
                </c:pt>
                <c:pt idx="446">
                  <c:v>0.05</c:v>
                </c:pt>
                <c:pt idx="447">
                  <c:v>0.05</c:v>
                </c:pt>
                <c:pt idx="448">
                  <c:v>0.05</c:v>
                </c:pt>
                <c:pt idx="449">
                  <c:v>0.05</c:v>
                </c:pt>
                <c:pt idx="450">
                  <c:v>0.05</c:v>
                </c:pt>
                <c:pt idx="451">
                  <c:v>0.05</c:v>
                </c:pt>
                <c:pt idx="452">
                  <c:v>0.05</c:v>
                </c:pt>
                <c:pt idx="453">
                  <c:v>0.05</c:v>
                </c:pt>
                <c:pt idx="454">
                  <c:v>0.05</c:v>
                </c:pt>
                <c:pt idx="455">
                  <c:v>0.05</c:v>
                </c:pt>
                <c:pt idx="456">
                  <c:v>0.05</c:v>
                </c:pt>
                <c:pt idx="457">
                  <c:v>0.05</c:v>
                </c:pt>
                <c:pt idx="458">
                  <c:v>0.05</c:v>
                </c:pt>
                <c:pt idx="459">
                  <c:v>0.05</c:v>
                </c:pt>
                <c:pt idx="460">
                  <c:v>0.05</c:v>
                </c:pt>
                <c:pt idx="461">
                  <c:v>0.05</c:v>
                </c:pt>
                <c:pt idx="462">
                  <c:v>0.05</c:v>
                </c:pt>
                <c:pt idx="463">
                  <c:v>0.05</c:v>
                </c:pt>
                <c:pt idx="464">
                  <c:v>0.05</c:v>
                </c:pt>
                <c:pt idx="465">
                  <c:v>0.05</c:v>
                </c:pt>
                <c:pt idx="466">
                  <c:v>0.05</c:v>
                </c:pt>
                <c:pt idx="467">
                  <c:v>0.05</c:v>
                </c:pt>
                <c:pt idx="468">
                  <c:v>0.05</c:v>
                </c:pt>
                <c:pt idx="469">
                  <c:v>0.05</c:v>
                </c:pt>
                <c:pt idx="470">
                  <c:v>0.05</c:v>
                </c:pt>
                <c:pt idx="471">
                  <c:v>0.05</c:v>
                </c:pt>
                <c:pt idx="472">
                  <c:v>0.05</c:v>
                </c:pt>
                <c:pt idx="473">
                  <c:v>0.05</c:v>
                </c:pt>
                <c:pt idx="474">
                  <c:v>0.05</c:v>
                </c:pt>
                <c:pt idx="475">
                  <c:v>0.05</c:v>
                </c:pt>
                <c:pt idx="476">
                  <c:v>0.05</c:v>
                </c:pt>
                <c:pt idx="477">
                  <c:v>0.05</c:v>
                </c:pt>
                <c:pt idx="478">
                  <c:v>0.05</c:v>
                </c:pt>
                <c:pt idx="479">
                  <c:v>0.05</c:v>
                </c:pt>
                <c:pt idx="480">
                  <c:v>0.05</c:v>
                </c:pt>
                <c:pt idx="481">
                  <c:v>0.05</c:v>
                </c:pt>
                <c:pt idx="482">
                  <c:v>0.05</c:v>
                </c:pt>
                <c:pt idx="483">
                  <c:v>0.05</c:v>
                </c:pt>
                <c:pt idx="484">
                  <c:v>0.05</c:v>
                </c:pt>
                <c:pt idx="485">
                  <c:v>0.05</c:v>
                </c:pt>
                <c:pt idx="486">
                  <c:v>0.05</c:v>
                </c:pt>
                <c:pt idx="487">
                  <c:v>0.05</c:v>
                </c:pt>
                <c:pt idx="488">
                  <c:v>0.05</c:v>
                </c:pt>
                <c:pt idx="489">
                  <c:v>0.05</c:v>
                </c:pt>
                <c:pt idx="490">
                  <c:v>0.05</c:v>
                </c:pt>
                <c:pt idx="491">
                  <c:v>0.05</c:v>
                </c:pt>
                <c:pt idx="492">
                  <c:v>0.05</c:v>
                </c:pt>
                <c:pt idx="493">
                  <c:v>0.05</c:v>
                </c:pt>
                <c:pt idx="494">
                  <c:v>0.05</c:v>
                </c:pt>
                <c:pt idx="495">
                  <c:v>0.05</c:v>
                </c:pt>
                <c:pt idx="496">
                  <c:v>0.05</c:v>
                </c:pt>
                <c:pt idx="497">
                  <c:v>0.05</c:v>
                </c:pt>
                <c:pt idx="498">
                  <c:v>0.05</c:v>
                </c:pt>
                <c:pt idx="499">
                  <c:v>0.05</c:v>
                </c:pt>
                <c:pt idx="500">
                  <c:v>0.05</c:v>
                </c:pt>
                <c:pt idx="501">
                  <c:v>0.05</c:v>
                </c:pt>
                <c:pt idx="502">
                  <c:v>0.05</c:v>
                </c:pt>
                <c:pt idx="503">
                  <c:v>0.05</c:v>
                </c:pt>
                <c:pt idx="504">
                  <c:v>0.05</c:v>
                </c:pt>
                <c:pt idx="505">
                  <c:v>0.05</c:v>
                </c:pt>
                <c:pt idx="506">
                  <c:v>0.05</c:v>
                </c:pt>
                <c:pt idx="507">
                  <c:v>0.05</c:v>
                </c:pt>
                <c:pt idx="508">
                  <c:v>0.05</c:v>
                </c:pt>
                <c:pt idx="509">
                  <c:v>0.05</c:v>
                </c:pt>
                <c:pt idx="510">
                  <c:v>0.05</c:v>
                </c:pt>
                <c:pt idx="511">
                  <c:v>0.05</c:v>
                </c:pt>
                <c:pt idx="512">
                  <c:v>0.05</c:v>
                </c:pt>
                <c:pt idx="513">
                  <c:v>0.05</c:v>
                </c:pt>
                <c:pt idx="514">
                  <c:v>0.05</c:v>
                </c:pt>
                <c:pt idx="515">
                  <c:v>0.05</c:v>
                </c:pt>
                <c:pt idx="516">
                  <c:v>0.05</c:v>
                </c:pt>
                <c:pt idx="517">
                  <c:v>0.05</c:v>
                </c:pt>
                <c:pt idx="518">
                  <c:v>0.05</c:v>
                </c:pt>
                <c:pt idx="519">
                  <c:v>0.05</c:v>
                </c:pt>
                <c:pt idx="520">
                  <c:v>0.05</c:v>
                </c:pt>
                <c:pt idx="521">
                  <c:v>0.05</c:v>
                </c:pt>
                <c:pt idx="522">
                  <c:v>0.05</c:v>
                </c:pt>
                <c:pt idx="523">
                  <c:v>0.05</c:v>
                </c:pt>
                <c:pt idx="524">
                  <c:v>0.05</c:v>
                </c:pt>
                <c:pt idx="525">
                  <c:v>0.05</c:v>
                </c:pt>
                <c:pt idx="526">
                  <c:v>0.05</c:v>
                </c:pt>
                <c:pt idx="527">
                  <c:v>0.05</c:v>
                </c:pt>
                <c:pt idx="528">
                  <c:v>0.05</c:v>
                </c:pt>
                <c:pt idx="529">
                  <c:v>0.05</c:v>
                </c:pt>
                <c:pt idx="530">
                  <c:v>0.05</c:v>
                </c:pt>
                <c:pt idx="531">
                  <c:v>0.05</c:v>
                </c:pt>
                <c:pt idx="532">
                  <c:v>0.05</c:v>
                </c:pt>
                <c:pt idx="533">
                  <c:v>0.05</c:v>
                </c:pt>
                <c:pt idx="534">
                  <c:v>0.05</c:v>
                </c:pt>
                <c:pt idx="535">
                  <c:v>0.05</c:v>
                </c:pt>
                <c:pt idx="536">
                  <c:v>0.05</c:v>
                </c:pt>
                <c:pt idx="537">
                  <c:v>0.05</c:v>
                </c:pt>
                <c:pt idx="538">
                  <c:v>0.05</c:v>
                </c:pt>
                <c:pt idx="539">
                  <c:v>0.05</c:v>
                </c:pt>
                <c:pt idx="540">
                  <c:v>0.05</c:v>
                </c:pt>
                <c:pt idx="541">
                  <c:v>0.05</c:v>
                </c:pt>
                <c:pt idx="542">
                  <c:v>0.05</c:v>
                </c:pt>
                <c:pt idx="543">
                  <c:v>0.05</c:v>
                </c:pt>
                <c:pt idx="544">
                  <c:v>0.05</c:v>
                </c:pt>
                <c:pt idx="545">
                  <c:v>0.05</c:v>
                </c:pt>
                <c:pt idx="546">
                  <c:v>0.05</c:v>
                </c:pt>
                <c:pt idx="547">
                  <c:v>0.05</c:v>
                </c:pt>
                <c:pt idx="548">
                  <c:v>0.05</c:v>
                </c:pt>
                <c:pt idx="549">
                  <c:v>0.05</c:v>
                </c:pt>
                <c:pt idx="550">
                  <c:v>0.05</c:v>
                </c:pt>
                <c:pt idx="551">
                  <c:v>0.05</c:v>
                </c:pt>
                <c:pt idx="552">
                  <c:v>0.05</c:v>
                </c:pt>
                <c:pt idx="553">
                  <c:v>0.05</c:v>
                </c:pt>
                <c:pt idx="554">
                  <c:v>0.05</c:v>
                </c:pt>
                <c:pt idx="555">
                  <c:v>0.05</c:v>
                </c:pt>
                <c:pt idx="556">
                  <c:v>0.05</c:v>
                </c:pt>
                <c:pt idx="557">
                  <c:v>0.05</c:v>
                </c:pt>
                <c:pt idx="558">
                  <c:v>0.05</c:v>
                </c:pt>
                <c:pt idx="559">
                  <c:v>0.05</c:v>
                </c:pt>
                <c:pt idx="560">
                  <c:v>0.05</c:v>
                </c:pt>
                <c:pt idx="561">
                  <c:v>0.05</c:v>
                </c:pt>
                <c:pt idx="562">
                  <c:v>0.05</c:v>
                </c:pt>
                <c:pt idx="563">
                  <c:v>0.05</c:v>
                </c:pt>
                <c:pt idx="564">
                  <c:v>0.05</c:v>
                </c:pt>
                <c:pt idx="565">
                  <c:v>0.05</c:v>
                </c:pt>
                <c:pt idx="566">
                  <c:v>0.05</c:v>
                </c:pt>
                <c:pt idx="567">
                  <c:v>0.05</c:v>
                </c:pt>
                <c:pt idx="568">
                  <c:v>0.05</c:v>
                </c:pt>
                <c:pt idx="569">
                  <c:v>0.05</c:v>
                </c:pt>
                <c:pt idx="570">
                  <c:v>0.05</c:v>
                </c:pt>
                <c:pt idx="571">
                  <c:v>0.05</c:v>
                </c:pt>
                <c:pt idx="572">
                  <c:v>0.05</c:v>
                </c:pt>
                <c:pt idx="573">
                  <c:v>0.05</c:v>
                </c:pt>
                <c:pt idx="574">
                  <c:v>0.05</c:v>
                </c:pt>
                <c:pt idx="575">
                  <c:v>0.05</c:v>
                </c:pt>
                <c:pt idx="576">
                  <c:v>0.05</c:v>
                </c:pt>
                <c:pt idx="577">
                  <c:v>0.05</c:v>
                </c:pt>
                <c:pt idx="578">
                  <c:v>0.05</c:v>
                </c:pt>
                <c:pt idx="579">
                  <c:v>0.05</c:v>
                </c:pt>
                <c:pt idx="580">
                  <c:v>0.05</c:v>
                </c:pt>
                <c:pt idx="581">
                  <c:v>0.05</c:v>
                </c:pt>
                <c:pt idx="582">
                  <c:v>0.05</c:v>
                </c:pt>
                <c:pt idx="583">
                  <c:v>0.05</c:v>
                </c:pt>
                <c:pt idx="584">
                  <c:v>0.05</c:v>
                </c:pt>
                <c:pt idx="585">
                  <c:v>0.05</c:v>
                </c:pt>
                <c:pt idx="586">
                  <c:v>0.05</c:v>
                </c:pt>
                <c:pt idx="587">
                  <c:v>0.05</c:v>
                </c:pt>
                <c:pt idx="588">
                  <c:v>0.05</c:v>
                </c:pt>
                <c:pt idx="589">
                  <c:v>0.05</c:v>
                </c:pt>
                <c:pt idx="590">
                  <c:v>0.05</c:v>
                </c:pt>
                <c:pt idx="591">
                  <c:v>0.05</c:v>
                </c:pt>
                <c:pt idx="592">
                  <c:v>0.05</c:v>
                </c:pt>
                <c:pt idx="593">
                  <c:v>0.05</c:v>
                </c:pt>
                <c:pt idx="594">
                  <c:v>0.05</c:v>
                </c:pt>
                <c:pt idx="595">
                  <c:v>0.05</c:v>
                </c:pt>
                <c:pt idx="596">
                  <c:v>0.05</c:v>
                </c:pt>
                <c:pt idx="597">
                  <c:v>0.05</c:v>
                </c:pt>
                <c:pt idx="598">
                  <c:v>0.05</c:v>
                </c:pt>
                <c:pt idx="599">
                  <c:v>0.05</c:v>
                </c:pt>
                <c:pt idx="600">
                  <c:v>0.05</c:v>
                </c:pt>
                <c:pt idx="601">
                  <c:v>0.05</c:v>
                </c:pt>
                <c:pt idx="602">
                  <c:v>0.05</c:v>
                </c:pt>
                <c:pt idx="603">
                  <c:v>0.05</c:v>
                </c:pt>
                <c:pt idx="604">
                  <c:v>0.05</c:v>
                </c:pt>
                <c:pt idx="605">
                  <c:v>0.05</c:v>
                </c:pt>
                <c:pt idx="606">
                  <c:v>0.05</c:v>
                </c:pt>
                <c:pt idx="607">
                  <c:v>0.05</c:v>
                </c:pt>
                <c:pt idx="608">
                  <c:v>0.05</c:v>
                </c:pt>
                <c:pt idx="609">
                  <c:v>0.05</c:v>
                </c:pt>
                <c:pt idx="610">
                  <c:v>0.05</c:v>
                </c:pt>
                <c:pt idx="611">
                  <c:v>0.05</c:v>
                </c:pt>
                <c:pt idx="612">
                  <c:v>0.05</c:v>
                </c:pt>
                <c:pt idx="613">
                  <c:v>0.05</c:v>
                </c:pt>
                <c:pt idx="614">
                  <c:v>0.05</c:v>
                </c:pt>
                <c:pt idx="615">
                  <c:v>0.05</c:v>
                </c:pt>
                <c:pt idx="616">
                  <c:v>0.05</c:v>
                </c:pt>
                <c:pt idx="617">
                  <c:v>0.05</c:v>
                </c:pt>
                <c:pt idx="618">
                  <c:v>0.05</c:v>
                </c:pt>
                <c:pt idx="619">
                  <c:v>0.05</c:v>
                </c:pt>
                <c:pt idx="620">
                  <c:v>0.05</c:v>
                </c:pt>
                <c:pt idx="621">
                  <c:v>0.05</c:v>
                </c:pt>
                <c:pt idx="622">
                  <c:v>0.05</c:v>
                </c:pt>
                <c:pt idx="623">
                  <c:v>0.05</c:v>
                </c:pt>
                <c:pt idx="624">
                  <c:v>0.05</c:v>
                </c:pt>
                <c:pt idx="625">
                  <c:v>0.05</c:v>
                </c:pt>
                <c:pt idx="626">
                  <c:v>0.05</c:v>
                </c:pt>
                <c:pt idx="627">
                  <c:v>0.05</c:v>
                </c:pt>
                <c:pt idx="628">
                  <c:v>0.05</c:v>
                </c:pt>
                <c:pt idx="629">
                  <c:v>0.05</c:v>
                </c:pt>
                <c:pt idx="630">
                  <c:v>0.05</c:v>
                </c:pt>
                <c:pt idx="631">
                  <c:v>0.05</c:v>
                </c:pt>
                <c:pt idx="632">
                  <c:v>0.05</c:v>
                </c:pt>
                <c:pt idx="633">
                  <c:v>0.05</c:v>
                </c:pt>
                <c:pt idx="634">
                  <c:v>0.05</c:v>
                </c:pt>
                <c:pt idx="635">
                  <c:v>0.05</c:v>
                </c:pt>
                <c:pt idx="636">
                  <c:v>0.05</c:v>
                </c:pt>
                <c:pt idx="637">
                  <c:v>0.05</c:v>
                </c:pt>
                <c:pt idx="638">
                  <c:v>0.05</c:v>
                </c:pt>
                <c:pt idx="639">
                  <c:v>0.05</c:v>
                </c:pt>
                <c:pt idx="640">
                  <c:v>0.05</c:v>
                </c:pt>
                <c:pt idx="641">
                  <c:v>0.05</c:v>
                </c:pt>
                <c:pt idx="642">
                  <c:v>0.05</c:v>
                </c:pt>
                <c:pt idx="643">
                  <c:v>0.05</c:v>
                </c:pt>
                <c:pt idx="644">
                  <c:v>0.05</c:v>
                </c:pt>
                <c:pt idx="645">
                  <c:v>0.05</c:v>
                </c:pt>
                <c:pt idx="646">
                  <c:v>0.05</c:v>
                </c:pt>
                <c:pt idx="647">
                  <c:v>0.05</c:v>
                </c:pt>
                <c:pt idx="648">
                  <c:v>0.05</c:v>
                </c:pt>
                <c:pt idx="649">
                  <c:v>0.05</c:v>
                </c:pt>
                <c:pt idx="650">
                  <c:v>0.05</c:v>
                </c:pt>
                <c:pt idx="651">
                  <c:v>0.25</c:v>
                </c:pt>
                <c:pt idx="652">
                  <c:v>0.25</c:v>
                </c:pt>
                <c:pt idx="653">
                  <c:v>0.25</c:v>
                </c:pt>
                <c:pt idx="654">
                  <c:v>0.25</c:v>
                </c:pt>
                <c:pt idx="655">
                  <c:v>0.25</c:v>
                </c:pt>
                <c:pt idx="656">
                  <c:v>0.25</c:v>
                </c:pt>
                <c:pt idx="657">
                  <c:v>0.25</c:v>
                </c:pt>
                <c:pt idx="658">
                  <c:v>0.25</c:v>
                </c:pt>
                <c:pt idx="659">
                  <c:v>0.25</c:v>
                </c:pt>
                <c:pt idx="660">
                  <c:v>0.25</c:v>
                </c:pt>
                <c:pt idx="661">
                  <c:v>0.25</c:v>
                </c:pt>
                <c:pt idx="662">
                  <c:v>0.25</c:v>
                </c:pt>
                <c:pt idx="663">
                  <c:v>0.25</c:v>
                </c:pt>
                <c:pt idx="664">
                  <c:v>0.25</c:v>
                </c:pt>
                <c:pt idx="665">
                  <c:v>0.25</c:v>
                </c:pt>
                <c:pt idx="666">
                  <c:v>0.25</c:v>
                </c:pt>
                <c:pt idx="667">
                  <c:v>0.25</c:v>
                </c:pt>
                <c:pt idx="668">
                  <c:v>0.25</c:v>
                </c:pt>
                <c:pt idx="669">
                  <c:v>0.25</c:v>
                </c:pt>
                <c:pt idx="670">
                  <c:v>0.25</c:v>
                </c:pt>
                <c:pt idx="671">
                  <c:v>0.25</c:v>
                </c:pt>
                <c:pt idx="672">
                  <c:v>0.25</c:v>
                </c:pt>
                <c:pt idx="673">
                  <c:v>0.25</c:v>
                </c:pt>
                <c:pt idx="674">
                  <c:v>0.25</c:v>
                </c:pt>
                <c:pt idx="675">
                  <c:v>0.25</c:v>
                </c:pt>
                <c:pt idx="676">
                  <c:v>0.25</c:v>
                </c:pt>
                <c:pt idx="677">
                  <c:v>0.25</c:v>
                </c:pt>
                <c:pt idx="678">
                  <c:v>0.25</c:v>
                </c:pt>
                <c:pt idx="679">
                  <c:v>0.25</c:v>
                </c:pt>
                <c:pt idx="680">
                  <c:v>0.25</c:v>
                </c:pt>
                <c:pt idx="681">
                  <c:v>0.25</c:v>
                </c:pt>
                <c:pt idx="682">
                  <c:v>0.25</c:v>
                </c:pt>
                <c:pt idx="683">
                  <c:v>0.25</c:v>
                </c:pt>
                <c:pt idx="684">
                  <c:v>0.25</c:v>
                </c:pt>
                <c:pt idx="685">
                  <c:v>0.25</c:v>
                </c:pt>
                <c:pt idx="686">
                  <c:v>0.25</c:v>
                </c:pt>
                <c:pt idx="687">
                  <c:v>0.25</c:v>
                </c:pt>
                <c:pt idx="688">
                  <c:v>0.25</c:v>
                </c:pt>
                <c:pt idx="689">
                  <c:v>0.25</c:v>
                </c:pt>
                <c:pt idx="690">
                  <c:v>0.25</c:v>
                </c:pt>
                <c:pt idx="691">
                  <c:v>0.25</c:v>
                </c:pt>
                <c:pt idx="692">
                  <c:v>0.25</c:v>
                </c:pt>
                <c:pt idx="693">
                  <c:v>0.25</c:v>
                </c:pt>
                <c:pt idx="694">
                  <c:v>0.25</c:v>
                </c:pt>
                <c:pt idx="695">
                  <c:v>0.25</c:v>
                </c:pt>
                <c:pt idx="696">
                  <c:v>0.25</c:v>
                </c:pt>
                <c:pt idx="697">
                  <c:v>0.25</c:v>
                </c:pt>
                <c:pt idx="698">
                  <c:v>0.25</c:v>
                </c:pt>
                <c:pt idx="699">
                  <c:v>0.25</c:v>
                </c:pt>
                <c:pt idx="700">
                  <c:v>0.25</c:v>
                </c:pt>
                <c:pt idx="701">
                  <c:v>0.25</c:v>
                </c:pt>
                <c:pt idx="702">
                  <c:v>0.25</c:v>
                </c:pt>
                <c:pt idx="703">
                  <c:v>0.25</c:v>
                </c:pt>
                <c:pt idx="704">
                  <c:v>0.25</c:v>
                </c:pt>
                <c:pt idx="705">
                  <c:v>0.25</c:v>
                </c:pt>
                <c:pt idx="706">
                  <c:v>0.25</c:v>
                </c:pt>
                <c:pt idx="707">
                  <c:v>0.25</c:v>
                </c:pt>
                <c:pt idx="708">
                  <c:v>0.25</c:v>
                </c:pt>
                <c:pt idx="709">
                  <c:v>0.25</c:v>
                </c:pt>
                <c:pt idx="710">
                  <c:v>0.25</c:v>
                </c:pt>
                <c:pt idx="711">
                  <c:v>0.25</c:v>
                </c:pt>
                <c:pt idx="712">
                  <c:v>0.25</c:v>
                </c:pt>
                <c:pt idx="713">
                  <c:v>0.25</c:v>
                </c:pt>
                <c:pt idx="714">
                  <c:v>0.25</c:v>
                </c:pt>
                <c:pt idx="715">
                  <c:v>0.5</c:v>
                </c:pt>
                <c:pt idx="716">
                  <c:v>0.5</c:v>
                </c:pt>
                <c:pt idx="717">
                  <c:v>0.5</c:v>
                </c:pt>
                <c:pt idx="718">
                  <c:v>0.5</c:v>
                </c:pt>
                <c:pt idx="719">
                  <c:v>0.5</c:v>
                </c:pt>
                <c:pt idx="720">
                  <c:v>0.5</c:v>
                </c:pt>
                <c:pt idx="721">
                  <c:v>0.5</c:v>
                </c:pt>
                <c:pt idx="722">
                  <c:v>0.5</c:v>
                </c:pt>
                <c:pt idx="723">
                  <c:v>0.5</c:v>
                </c:pt>
                <c:pt idx="724">
                  <c:v>0.5</c:v>
                </c:pt>
                <c:pt idx="725">
                  <c:v>0.5</c:v>
                </c:pt>
                <c:pt idx="726">
                  <c:v>0.5</c:v>
                </c:pt>
                <c:pt idx="727">
                  <c:v>0.5</c:v>
                </c:pt>
                <c:pt idx="728">
                  <c:v>0.5</c:v>
                </c:pt>
                <c:pt idx="729">
                  <c:v>0.5</c:v>
                </c:pt>
                <c:pt idx="730">
                  <c:v>0.5</c:v>
                </c:pt>
                <c:pt idx="731">
                  <c:v>0.5</c:v>
                </c:pt>
                <c:pt idx="732">
                  <c:v>0.5</c:v>
                </c:pt>
                <c:pt idx="733">
                  <c:v>0.5</c:v>
                </c:pt>
                <c:pt idx="734">
                  <c:v>0.5</c:v>
                </c:pt>
                <c:pt idx="735">
                  <c:v>0.5</c:v>
                </c:pt>
                <c:pt idx="736">
                  <c:v>0.5</c:v>
                </c:pt>
                <c:pt idx="737">
                  <c:v>0.5</c:v>
                </c:pt>
                <c:pt idx="738">
                  <c:v>0.5</c:v>
                </c:pt>
                <c:pt idx="739">
                  <c:v>0.5</c:v>
                </c:pt>
                <c:pt idx="740">
                  <c:v>0.5</c:v>
                </c:pt>
                <c:pt idx="741">
                  <c:v>0.5</c:v>
                </c:pt>
                <c:pt idx="742">
                  <c:v>0.5</c:v>
                </c:pt>
                <c:pt idx="743">
                  <c:v>0.5</c:v>
                </c:pt>
                <c:pt idx="744">
                  <c:v>0.5</c:v>
                </c:pt>
                <c:pt idx="745">
                  <c:v>0.5</c:v>
                </c:pt>
                <c:pt idx="746">
                  <c:v>0.5</c:v>
                </c:pt>
                <c:pt idx="747">
                  <c:v>0.5</c:v>
                </c:pt>
                <c:pt idx="748">
                  <c:v>0.5</c:v>
                </c:pt>
                <c:pt idx="749">
                  <c:v>0.5</c:v>
                </c:pt>
                <c:pt idx="750">
                  <c:v>0.5</c:v>
                </c:pt>
                <c:pt idx="751">
                  <c:v>0.5</c:v>
                </c:pt>
                <c:pt idx="752">
                  <c:v>0.5</c:v>
                </c:pt>
                <c:pt idx="753">
                  <c:v>0.5</c:v>
                </c:pt>
                <c:pt idx="754">
                  <c:v>0.5</c:v>
                </c:pt>
                <c:pt idx="755">
                  <c:v>0.5</c:v>
                </c:pt>
                <c:pt idx="756">
                  <c:v>0.5</c:v>
                </c:pt>
                <c:pt idx="757">
                  <c:v>0.5</c:v>
                </c:pt>
                <c:pt idx="758">
                  <c:v>0.5</c:v>
                </c:pt>
                <c:pt idx="759">
                  <c:v>0.5</c:v>
                </c:pt>
                <c:pt idx="760">
                  <c:v>0.5</c:v>
                </c:pt>
                <c:pt idx="761">
                  <c:v>0.5</c:v>
                </c:pt>
                <c:pt idx="762">
                  <c:v>0.5</c:v>
                </c:pt>
                <c:pt idx="763">
                  <c:v>0.5</c:v>
                </c:pt>
                <c:pt idx="764">
                  <c:v>0.5</c:v>
                </c:pt>
                <c:pt idx="765">
                  <c:v>0.5</c:v>
                </c:pt>
                <c:pt idx="766">
                  <c:v>0.5</c:v>
                </c:pt>
                <c:pt idx="767">
                  <c:v>0.5</c:v>
                </c:pt>
                <c:pt idx="768">
                  <c:v>0.5</c:v>
                </c:pt>
                <c:pt idx="769">
                  <c:v>0.5</c:v>
                </c:pt>
                <c:pt idx="770">
                  <c:v>0.5</c:v>
                </c:pt>
                <c:pt idx="771">
                  <c:v>0.5</c:v>
                </c:pt>
                <c:pt idx="772">
                  <c:v>0.5</c:v>
                </c:pt>
                <c:pt idx="773">
                  <c:v>0.5</c:v>
                </c:pt>
                <c:pt idx="774">
                  <c:v>0.5</c:v>
                </c:pt>
                <c:pt idx="775">
                  <c:v>0.5</c:v>
                </c:pt>
                <c:pt idx="776">
                  <c:v>0.75</c:v>
                </c:pt>
                <c:pt idx="777">
                  <c:v>0.75</c:v>
                </c:pt>
                <c:pt idx="778">
                  <c:v>0.75</c:v>
                </c:pt>
                <c:pt idx="779">
                  <c:v>0.75</c:v>
                </c:pt>
                <c:pt idx="780">
                  <c:v>0.75</c:v>
                </c:pt>
                <c:pt idx="781">
                  <c:v>0.75</c:v>
                </c:pt>
                <c:pt idx="782">
                  <c:v>0.75</c:v>
                </c:pt>
                <c:pt idx="783">
                  <c:v>0.75</c:v>
                </c:pt>
                <c:pt idx="784">
                  <c:v>0.75</c:v>
                </c:pt>
                <c:pt idx="785">
                  <c:v>0.75</c:v>
                </c:pt>
                <c:pt idx="786">
                  <c:v>0.75</c:v>
                </c:pt>
                <c:pt idx="787">
                  <c:v>0.75</c:v>
                </c:pt>
                <c:pt idx="788">
                  <c:v>0.75</c:v>
                </c:pt>
                <c:pt idx="789">
                  <c:v>0.75</c:v>
                </c:pt>
                <c:pt idx="790">
                  <c:v>0.75</c:v>
                </c:pt>
                <c:pt idx="791">
                  <c:v>0.75</c:v>
                </c:pt>
                <c:pt idx="792">
                  <c:v>0.75</c:v>
                </c:pt>
                <c:pt idx="793">
                  <c:v>0.75</c:v>
                </c:pt>
                <c:pt idx="794">
                  <c:v>0.75</c:v>
                </c:pt>
                <c:pt idx="795">
                  <c:v>0.75</c:v>
                </c:pt>
                <c:pt idx="796">
                  <c:v>0.75</c:v>
                </c:pt>
                <c:pt idx="797">
                  <c:v>0.75</c:v>
                </c:pt>
                <c:pt idx="798">
                  <c:v>0.75</c:v>
                </c:pt>
                <c:pt idx="799">
                  <c:v>0.75</c:v>
                </c:pt>
                <c:pt idx="800">
                  <c:v>0.75</c:v>
                </c:pt>
                <c:pt idx="801">
                  <c:v>0.75</c:v>
                </c:pt>
                <c:pt idx="802">
                  <c:v>0.75</c:v>
                </c:pt>
                <c:pt idx="803">
                  <c:v>0.75</c:v>
                </c:pt>
                <c:pt idx="804">
                  <c:v>0.75</c:v>
                </c:pt>
                <c:pt idx="805">
                  <c:v>0.75</c:v>
                </c:pt>
                <c:pt idx="806">
                  <c:v>0.75</c:v>
                </c:pt>
                <c:pt idx="807">
                  <c:v>0.75</c:v>
                </c:pt>
                <c:pt idx="808">
                  <c:v>0.75</c:v>
                </c:pt>
                <c:pt idx="809">
                  <c:v>0.75</c:v>
                </c:pt>
                <c:pt idx="810">
                  <c:v>0.75</c:v>
                </c:pt>
                <c:pt idx="811">
                  <c:v>0.75</c:v>
                </c:pt>
                <c:pt idx="812">
                  <c:v>0.75</c:v>
                </c:pt>
                <c:pt idx="813">
                  <c:v>0.75</c:v>
                </c:pt>
                <c:pt idx="814">
                  <c:v>0.75</c:v>
                </c:pt>
                <c:pt idx="815">
                  <c:v>0.75</c:v>
                </c:pt>
                <c:pt idx="816">
                  <c:v>0.75</c:v>
                </c:pt>
                <c:pt idx="817">
                  <c:v>0.75</c:v>
                </c:pt>
                <c:pt idx="818">
                  <c:v>0.75</c:v>
                </c:pt>
                <c:pt idx="819">
                  <c:v>0.75</c:v>
                </c:pt>
                <c:pt idx="820">
                  <c:v>0.75</c:v>
                </c:pt>
                <c:pt idx="821">
                  <c:v>0.75</c:v>
                </c:pt>
                <c:pt idx="822">
                  <c:v>0.75</c:v>
                </c:pt>
                <c:pt idx="823">
                  <c:v>0.75</c:v>
                </c:pt>
                <c:pt idx="824">
                  <c:v>0.75</c:v>
                </c:pt>
                <c:pt idx="825">
                  <c:v>0.75</c:v>
                </c:pt>
                <c:pt idx="826">
                  <c:v>0.75</c:v>
                </c:pt>
                <c:pt idx="827">
                  <c:v>0.75</c:v>
                </c:pt>
                <c:pt idx="828">
                  <c:v>0.75</c:v>
                </c:pt>
                <c:pt idx="829">
                  <c:v>0.75</c:v>
                </c:pt>
                <c:pt idx="830">
                  <c:v>0.75</c:v>
                </c:pt>
                <c:pt idx="831">
                  <c:v>0.75</c:v>
                </c:pt>
                <c:pt idx="832">
                  <c:v>0.75</c:v>
                </c:pt>
                <c:pt idx="833">
                  <c:v>0.75</c:v>
                </c:pt>
                <c:pt idx="834">
                  <c:v>0.75</c:v>
                </c:pt>
                <c:pt idx="835">
                  <c:v>0.75</c:v>
                </c:pt>
                <c:pt idx="836">
                  <c:v>0.75</c:v>
                </c:pt>
                <c:pt idx="837">
                  <c:v>0.75</c:v>
                </c:pt>
                <c:pt idx="838">
                  <c:v>0.75</c:v>
                </c:pt>
                <c:pt idx="839">
                  <c:v>0.75</c:v>
                </c:pt>
                <c:pt idx="840">
                  <c:v>0.75</c:v>
                </c:pt>
                <c:pt idx="841">
                  <c:v>0.75</c:v>
                </c:pt>
                <c:pt idx="842">
                  <c:v>0.75</c:v>
                </c:pt>
                <c:pt idx="843">
                  <c:v>0.75</c:v>
                </c:pt>
                <c:pt idx="844">
                  <c:v>0.75</c:v>
                </c:pt>
                <c:pt idx="845">
                  <c:v>0.75</c:v>
                </c:pt>
                <c:pt idx="846">
                  <c:v>0.75</c:v>
                </c:pt>
                <c:pt idx="847">
                  <c:v>0.75</c:v>
                </c:pt>
                <c:pt idx="848">
                  <c:v>0.75</c:v>
                </c:pt>
                <c:pt idx="849">
                  <c:v>0.75</c:v>
                </c:pt>
                <c:pt idx="850">
                  <c:v>0.75</c:v>
                </c:pt>
                <c:pt idx="851">
                  <c:v>0.75</c:v>
                </c:pt>
                <c:pt idx="852">
                  <c:v>0.75</c:v>
                </c:pt>
                <c:pt idx="853">
                  <c:v>0.75</c:v>
                </c:pt>
                <c:pt idx="854">
                  <c:v>0.75</c:v>
                </c:pt>
                <c:pt idx="855">
                  <c:v>0.75</c:v>
                </c:pt>
                <c:pt idx="856">
                  <c:v>0.75</c:v>
                </c:pt>
                <c:pt idx="857">
                  <c:v>0.75</c:v>
                </c:pt>
                <c:pt idx="858">
                  <c:v>0.75</c:v>
                </c:pt>
                <c:pt idx="859">
                  <c:v>0.75</c:v>
                </c:pt>
                <c:pt idx="860">
                  <c:v>0.75</c:v>
                </c:pt>
                <c:pt idx="861">
                  <c:v>0.75</c:v>
                </c:pt>
                <c:pt idx="862">
                  <c:v>0.75</c:v>
                </c:pt>
                <c:pt idx="863">
                  <c:v>0.75</c:v>
                </c:pt>
                <c:pt idx="864">
                  <c:v>0.75</c:v>
                </c:pt>
                <c:pt idx="865">
                  <c:v>0.75</c:v>
                </c:pt>
                <c:pt idx="866">
                  <c:v>0.75</c:v>
                </c:pt>
                <c:pt idx="867">
                  <c:v>0.75</c:v>
                </c:pt>
                <c:pt idx="868">
                  <c:v>0.75</c:v>
                </c:pt>
                <c:pt idx="869">
                  <c:v>0.75</c:v>
                </c:pt>
                <c:pt idx="870">
                  <c:v>0.75</c:v>
                </c:pt>
                <c:pt idx="871">
                  <c:v>0.75</c:v>
                </c:pt>
                <c:pt idx="872">
                  <c:v>0.75</c:v>
                </c:pt>
                <c:pt idx="873">
                  <c:v>0.75</c:v>
                </c:pt>
                <c:pt idx="874">
                  <c:v>0.75</c:v>
                </c:pt>
                <c:pt idx="875">
                  <c:v>0.75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1.25</c:v>
                </c:pt>
                <c:pt idx="901">
                  <c:v>1.25</c:v>
                </c:pt>
                <c:pt idx="902">
                  <c:v>1.25</c:v>
                </c:pt>
                <c:pt idx="903">
                  <c:v>1.25</c:v>
                </c:pt>
                <c:pt idx="904">
                  <c:v>1.25</c:v>
                </c:pt>
                <c:pt idx="905">
                  <c:v>1.25</c:v>
                </c:pt>
                <c:pt idx="906">
                  <c:v>1.25</c:v>
                </c:pt>
                <c:pt idx="907">
                  <c:v>1.25</c:v>
                </c:pt>
                <c:pt idx="908">
                  <c:v>1.25</c:v>
                </c:pt>
                <c:pt idx="909">
                  <c:v>1.25</c:v>
                </c:pt>
                <c:pt idx="910">
                  <c:v>1.25</c:v>
                </c:pt>
                <c:pt idx="911">
                  <c:v>1.25</c:v>
                </c:pt>
                <c:pt idx="912">
                  <c:v>1.25</c:v>
                </c:pt>
                <c:pt idx="913">
                  <c:v>1.25</c:v>
                </c:pt>
                <c:pt idx="914">
                  <c:v>1.25</c:v>
                </c:pt>
                <c:pt idx="915">
                  <c:v>1.25</c:v>
                </c:pt>
                <c:pt idx="916">
                  <c:v>1.25</c:v>
                </c:pt>
                <c:pt idx="917">
                  <c:v>1.25</c:v>
                </c:pt>
                <c:pt idx="918">
                  <c:v>1.25</c:v>
                </c:pt>
                <c:pt idx="919">
                  <c:v>1.25</c:v>
                </c:pt>
                <c:pt idx="920">
                  <c:v>1.25</c:v>
                </c:pt>
                <c:pt idx="921">
                  <c:v>1.25</c:v>
                </c:pt>
                <c:pt idx="922">
                  <c:v>1.25</c:v>
                </c:pt>
                <c:pt idx="923">
                  <c:v>1.25</c:v>
                </c:pt>
                <c:pt idx="924">
                  <c:v>1.25</c:v>
                </c:pt>
                <c:pt idx="925">
                  <c:v>1.25</c:v>
                </c:pt>
                <c:pt idx="926">
                  <c:v>1.25</c:v>
                </c:pt>
                <c:pt idx="927">
                  <c:v>1.25</c:v>
                </c:pt>
                <c:pt idx="928">
                  <c:v>1.25</c:v>
                </c:pt>
                <c:pt idx="929">
                  <c:v>1.25</c:v>
                </c:pt>
                <c:pt idx="930">
                  <c:v>1.25</c:v>
                </c:pt>
                <c:pt idx="931">
                  <c:v>1.25</c:v>
                </c:pt>
                <c:pt idx="932">
                  <c:v>1.25</c:v>
                </c:pt>
                <c:pt idx="933">
                  <c:v>1.25</c:v>
                </c:pt>
                <c:pt idx="934">
                  <c:v>1.25</c:v>
                </c:pt>
                <c:pt idx="935">
                  <c:v>1.25</c:v>
                </c:pt>
                <c:pt idx="936">
                  <c:v>1.25</c:v>
                </c:pt>
                <c:pt idx="937">
                  <c:v>1.25</c:v>
                </c:pt>
                <c:pt idx="938">
                  <c:v>1.25</c:v>
                </c:pt>
                <c:pt idx="939">
                  <c:v>1.5</c:v>
                </c:pt>
                <c:pt idx="940">
                  <c:v>1.5</c:v>
                </c:pt>
                <c:pt idx="941">
                  <c:v>1.5</c:v>
                </c:pt>
                <c:pt idx="942">
                  <c:v>1.5</c:v>
                </c:pt>
                <c:pt idx="943">
                  <c:v>1.5</c:v>
                </c:pt>
                <c:pt idx="944">
                  <c:v>1.5</c:v>
                </c:pt>
                <c:pt idx="945">
                  <c:v>1.5</c:v>
                </c:pt>
                <c:pt idx="946">
                  <c:v>1.5</c:v>
                </c:pt>
                <c:pt idx="947">
                  <c:v>1.5</c:v>
                </c:pt>
                <c:pt idx="948">
                  <c:v>1.5</c:v>
                </c:pt>
                <c:pt idx="949">
                  <c:v>1.5</c:v>
                </c:pt>
                <c:pt idx="950">
                  <c:v>1.5</c:v>
                </c:pt>
                <c:pt idx="951">
                  <c:v>1.5</c:v>
                </c:pt>
                <c:pt idx="952">
                  <c:v>1.5</c:v>
                </c:pt>
                <c:pt idx="953">
                  <c:v>1.5</c:v>
                </c:pt>
                <c:pt idx="954">
                  <c:v>1.5</c:v>
                </c:pt>
                <c:pt idx="955">
                  <c:v>1.5</c:v>
                </c:pt>
                <c:pt idx="956">
                  <c:v>1.5</c:v>
                </c:pt>
                <c:pt idx="957">
                  <c:v>1.5</c:v>
                </c:pt>
                <c:pt idx="958">
                  <c:v>1.5</c:v>
                </c:pt>
                <c:pt idx="959">
                  <c:v>1.5</c:v>
                </c:pt>
                <c:pt idx="960">
                  <c:v>1.5</c:v>
                </c:pt>
                <c:pt idx="961">
                  <c:v>1.5</c:v>
                </c:pt>
                <c:pt idx="962">
                  <c:v>1.5</c:v>
                </c:pt>
                <c:pt idx="963">
                  <c:v>1.5</c:v>
                </c:pt>
                <c:pt idx="964" formatCode="General">
                  <c:v>1.75</c:v>
                </c:pt>
                <c:pt idx="965" formatCode="General">
                  <c:v>1.75</c:v>
                </c:pt>
                <c:pt idx="966" formatCode="General">
                  <c:v>1.75</c:v>
                </c:pt>
                <c:pt idx="967" formatCode="General">
                  <c:v>1.75</c:v>
                </c:pt>
                <c:pt idx="968" formatCode="General">
                  <c:v>1.75</c:v>
                </c:pt>
                <c:pt idx="969" formatCode="General">
                  <c:v>1.75</c:v>
                </c:pt>
                <c:pt idx="970" formatCode="General">
                  <c:v>1.75</c:v>
                </c:pt>
                <c:pt idx="971" formatCode="General">
                  <c:v>1.75</c:v>
                </c:pt>
                <c:pt idx="972" formatCode="General">
                  <c:v>1.75</c:v>
                </c:pt>
                <c:pt idx="973" formatCode="General">
                  <c:v>1.75</c:v>
                </c:pt>
                <c:pt idx="974" formatCode="General">
                  <c:v>1.75</c:v>
                </c:pt>
                <c:pt idx="975" formatCode="General">
                  <c:v>1.75</c:v>
                </c:pt>
                <c:pt idx="976" formatCode="General">
                  <c:v>1.75</c:v>
                </c:pt>
                <c:pt idx="977" formatCode="General">
                  <c:v>1.75</c:v>
                </c:pt>
                <c:pt idx="978" formatCode="General">
                  <c:v>1.75</c:v>
                </c:pt>
                <c:pt idx="979" formatCode="General">
                  <c:v>1.75</c:v>
                </c:pt>
                <c:pt idx="980" formatCode="General">
                  <c:v>1.75</c:v>
                </c:pt>
                <c:pt idx="981" formatCode="General">
                  <c:v>1.75</c:v>
                </c:pt>
                <c:pt idx="982" formatCode="General">
                  <c:v>1.75</c:v>
                </c:pt>
                <c:pt idx="983" formatCode="General">
                  <c:v>1.75</c:v>
                </c:pt>
                <c:pt idx="984" formatCode="General">
                  <c:v>1.75</c:v>
                </c:pt>
                <c:pt idx="985" formatCode="General">
                  <c:v>1.75</c:v>
                </c:pt>
                <c:pt idx="986" formatCode="General">
                  <c:v>1.75</c:v>
                </c:pt>
                <c:pt idx="987" formatCode="General">
                  <c:v>1.75</c:v>
                </c:pt>
                <c:pt idx="988" formatCode="General">
                  <c:v>1.75</c:v>
                </c:pt>
                <c:pt idx="989" formatCode="General">
                  <c:v>1.75</c:v>
                </c:pt>
                <c:pt idx="990" formatCode="General">
                  <c:v>1.75</c:v>
                </c:pt>
                <c:pt idx="991" formatCode="General">
                  <c:v>1.75</c:v>
                </c:pt>
                <c:pt idx="992" formatCode="General">
                  <c:v>1.75</c:v>
                </c:pt>
                <c:pt idx="993" formatCode="General">
                  <c:v>1.75</c:v>
                </c:pt>
                <c:pt idx="994" formatCode="General">
                  <c:v>1.75</c:v>
                </c:pt>
                <c:pt idx="995" formatCode="General">
                  <c:v>1.75</c:v>
                </c:pt>
                <c:pt idx="996" formatCode="General">
                  <c:v>1.75</c:v>
                </c:pt>
                <c:pt idx="997" formatCode="General">
                  <c:v>1.75</c:v>
                </c:pt>
                <c:pt idx="998" formatCode="General">
                  <c:v>1.75</c:v>
                </c:pt>
                <c:pt idx="999" formatCode="General">
                  <c:v>1.75</c:v>
                </c:pt>
                <c:pt idx="1000" formatCode="General">
                  <c:v>1.75</c:v>
                </c:pt>
                <c:pt idx="1001" formatCode="General">
                  <c:v>1.75</c:v>
                </c:pt>
                <c:pt idx="1002" formatCode="General">
                  <c:v>1.75</c:v>
                </c:pt>
                <c:pt idx="1003" formatCode="General">
                  <c:v>1.75</c:v>
                </c:pt>
                <c:pt idx="1004" formatCode="General">
                  <c:v>1.75</c:v>
                </c:pt>
                <c:pt idx="1005" formatCode="General">
                  <c:v>1.75</c:v>
                </c:pt>
                <c:pt idx="1006" formatCode="General">
                  <c:v>1.75</c:v>
                </c:pt>
                <c:pt idx="1007" formatCode="General">
                  <c:v>1.75</c:v>
                </c:pt>
                <c:pt idx="1008" formatCode="General">
                  <c:v>1.75</c:v>
                </c:pt>
                <c:pt idx="1009" formatCode="General">
                  <c:v>1.75</c:v>
                </c:pt>
                <c:pt idx="1010" formatCode="General">
                  <c:v>1.75</c:v>
                </c:pt>
                <c:pt idx="1011" formatCode="General">
                  <c:v>1.75</c:v>
                </c:pt>
                <c:pt idx="1012" formatCode="General">
                  <c:v>1.75</c:v>
                </c:pt>
                <c:pt idx="1013" formatCode="General">
                  <c:v>1.75</c:v>
                </c:pt>
                <c:pt idx="1014" formatCode="General">
                  <c:v>1.75</c:v>
                </c:pt>
                <c:pt idx="1015" formatCode="General">
                  <c:v>1.75</c:v>
                </c:pt>
                <c:pt idx="1016" formatCode="General">
                  <c:v>1.75</c:v>
                </c:pt>
                <c:pt idx="1017" formatCode="General">
                  <c:v>1.75</c:v>
                </c:pt>
                <c:pt idx="1018" formatCode="General">
                  <c:v>1.75</c:v>
                </c:pt>
                <c:pt idx="1019" formatCode="General">
                  <c:v>1.75</c:v>
                </c:pt>
                <c:pt idx="1020" formatCode="General">
                  <c:v>1.75</c:v>
                </c:pt>
                <c:pt idx="1021" formatCode="General">
                  <c:v>1.75</c:v>
                </c:pt>
                <c:pt idx="1022" formatCode="General">
                  <c:v>1.75</c:v>
                </c:pt>
                <c:pt idx="1023" formatCode="General">
                  <c:v>1.75</c:v>
                </c:pt>
                <c:pt idx="1024" formatCode="General">
                  <c:v>1.75</c:v>
                </c:pt>
                <c:pt idx="1025" formatCode="General">
                  <c:v>1.75</c:v>
                </c:pt>
                <c:pt idx="1026" formatCode="General">
                  <c:v>1.75</c:v>
                </c:pt>
                <c:pt idx="1027" formatCode="General">
                  <c:v>1.75</c:v>
                </c:pt>
                <c:pt idx="1028" formatCode="General">
                  <c:v>1.75</c:v>
                </c:pt>
                <c:pt idx="1029" formatCode="General">
                  <c:v>1.75</c:v>
                </c:pt>
                <c:pt idx="1030" formatCode="General">
                  <c:v>1.75</c:v>
                </c:pt>
                <c:pt idx="1031" formatCode="General">
                  <c:v>1.75</c:v>
                </c:pt>
                <c:pt idx="1032" formatCode="General">
                  <c:v>1.75</c:v>
                </c:pt>
                <c:pt idx="1033" formatCode="General">
                  <c:v>1.75</c:v>
                </c:pt>
                <c:pt idx="1034" formatCode="General">
                  <c:v>1.75</c:v>
                </c:pt>
                <c:pt idx="1035" formatCode="General">
                  <c:v>1.75</c:v>
                </c:pt>
                <c:pt idx="1036" formatCode="General">
                  <c:v>1.75</c:v>
                </c:pt>
                <c:pt idx="1037" formatCode="General">
                  <c:v>1.75</c:v>
                </c:pt>
                <c:pt idx="1038" formatCode="General">
                  <c:v>1.75</c:v>
                </c:pt>
                <c:pt idx="1039" formatCode="General">
                  <c:v>1.75</c:v>
                </c:pt>
                <c:pt idx="1040" formatCode="General">
                  <c:v>1.75</c:v>
                </c:pt>
                <c:pt idx="1041" formatCode="General">
                  <c:v>1.75</c:v>
                </c:pt>
                <c:pt idx="1042" formatCode="General">
                  <c:v>1.75</c:v>
                </c:pt>
                <c:pt idx="1043" formatCode="General">
                  <c:v>1.75</c:v>
                </c:pt>
                <c:pt idx="1044" formatCode="General">
                  <c:v>1.75</c:v>
                </c:pt>
                <c:pt idx="1045" formatCode="General">
                  <c:v>1.75</c:v>
                </c:pt>
                <c:pt idx="1046" formatCode="General">
                  <c:v>1.75</c:v>
                </c:pt>
                <c:pt idx="1047" formatCode="General">
                  <c:v>1.75</c:v>
                </c:pt>
                <c:pt idx="1048" formatCode="General">
                  <c:v>1.75</c:v>
                </c:pt>
                <c:pt idx="1049" formatCode="General">
                  <c:v>1.75</c:v>
                </c:pt>
                <c:pt idx="1050" formatCode="General">
                  <c:v>1.75</c:v>
                </c:pt>
                <c:pt idx="1051" formatCode="General">
                  <c:v>1.75</c:v>
                </c:pt>
                <c:pt idx="1052" formatCode="General">
                  <c:v>1.75</c:v>
                </c:pt>
                <c:pt idx="1053" formatCode="General">
                  <c:v>1.75</c:v>
                </c:pt>
                <c:pt idx="1054" formatCode="General">
                  <c:v>1.75</c:v>
                </c:pt>
                <c:pt idx="1055" formatCode="General">
                  <c:v>1.75</c:v>
                </c:pt>
                <c:pt idx="1056" formatCode="General">
                  <c:v>1.75</c:v>
                </c:pt>
                <c:pt idx="1057" formatCode="General">
                  <c:v>1.75</c:v>
                </c:pt>
                <c:pt idx="1058" formatCode="General">
                  <c:v>1.75</c:v>
                </c:pt>
                <c:pt idx="1059" formatCode="General">
                  <c:v>1.75</c:v>
                </c:pt>
                <c:pt idx="1060" formatCode="General">
                  <c:v>1.75</c:v>
                </c:pt>
                <c:pt idx="1061" formatCode="General">
                  <c:v>1.75</c:v>
                </c:pt>
                <c:pt idx="1062" formatCode="General">
                  <c:v>1.75</c:v>
                </c:pt>
                <c:pt idx="1063" formatCode="General">
                  <c:v>1.75</c:v>
                </c:pt>
                <c:pt idx="1064" formatCode="General">
                  <c:v>1.75</c:v>
                </c:pt>
                <c:pt idx="1065" formatCode="General">
                  <c:v>1.75</c:v>
                </c:pt>
                <c:pt idx="1066" formatCode="General">
                  <c:v>1.75</c:v>
                </c:pt>
                <c:pt idx="1067" formatCode="General">
                  <c:v>1.75</c:v>
                </c:pt>
                <c:pt idx="1068" formatCode="General">
                  <c:v>1.75</c:v>
                </c:pt>
                <c:pt idx="1069" formatCode="General">
                  <c:v>1.75</c:v>
                </c:pt>
                <c:pt idx="1070" formatCode="General">
                  <c:v>1.75</c:v>
                </c:pt>
                <c:pt idx="1071" formatCode="General">
                  <c:v>1.75</c:v>
                </c:pt>
                <c:pt idx="1072" formatCode="General">
                  <c:v>1.75</c:v>
                </c:pt>
                <c:pt idx="1073" formatCode="General">
                  <c:v>1.75</c:v>
                </c:pt>
                <c:pt idx="1074" formatCode="General">
                  <c:v>1.75</c:v>
                </c:pt>
                <c:pt idx="1075" formatCode="General">
                  <c:v>1.75</c:v>
                </c:pt>
                <c:pt idx="1076" formatCode="General">
                  <c:v>1.75</c:v>
                </c:pt>
                <c:pt idx="1077" formatCode="General">
                  <c:v>1.75</c:v>
                </c:pt>
                <c:pt idx="1078" formatCode="General">
                  <c:v>1.75</c:v>
                </c:pt>
                <c:pt idx="1079" formatCode="General">
                  <c:v>1.75</c:v>
                </c:pt>
                <c:pt idx="1080">
                  <c:v>1.75</c:v>
                </c:pt>
                <c:pt idx="1081">
                  <c:v>1.75</c:v>
                </c:pt>
                <c:pt idx="1082">
                  <c:v>1.75</c:v>
                </c:pt>
                <c:pt idx="1083">
                  <c:v>1.75</c:v>
                </c:pt>
                <c:pt idx="1084">
                  <c:v>1.75</c:v>
                </c:pt>
                <c:pt idx="1085">
                  <c:v>1.75</c:v>
                </c:pt>
                <c:pt idx="1086">
                  <c:v>1.75</c:v>
                </c:pt>
                <c:pt idx="1087">
                  <c:v>2</c:v>
                </c:pt>
                <c:pt idx="1088">
                  <c:v>2</c:v>
                </c:pt>
                <c:pt idx="1089">
                  <c:v>2</c:v>
                </c:pt>
                <c:pt idx="1090">
                  <c:v>2</c:v>
                </c:pt>
                <c:pt idx="1091">
                  <c:v>2</c:v>
                </c:pt>
                <c:pt idx="1092">
                  <c:v>2</c:v>
                </c:pt>
                <c:pt idx="1093">
                  <c:v>2</c:v>
                </c:pt>
                <c:pt idx="1094">
                  <c:v>2</c:v>
                </c:pt>
                <c:pt idx="1095">
                  <c:v>2</c:v>
                </c:pt>
                <c:pt idx="1096">
                  <c:v>2</c:v>
                </c:pt>
                <c:pt idx="1097">
                  <c:v>2</c:v>
                </c:pt>
                <c:pt idx="1098">
                  <c:v>2</c:v>
                </c:pt>
                <c:pt idx="1099">
                  <c:v>2</c:v>
                </c:pt>
                <c:pt idx="1100">
                  <c:v>2</c:v>
                </c:pt>
                <c:pt idx="1101">
                  <c:v>2</c:v>
                </c:pt>
                <c:pt idx="1102">
                  <c:v>2</c:v>
                </c:pt>
                <c:pt idx="1103">
                  <c:v>2</c:v>
                </c:pt>
                <c:pt idx="1104">
                  <c:v>2</c:v>
                </c:pt>
                <c:pt idx="1105">
                  <c:v>2</c:v>
                </c:pt>
                <c:pt idx="1106">
                  <c:v>2</c:v>
                </c:pt>
                <c:pt idx="1107">
                  <c:v>2</c:v>
                </c:pt>
                <c:pt idx="1108">
                  <c:v>2</c:v>
                </c:pt>
                <c:pt idx="1109">
                  <c:v>2</c:v>
                </c:pt>
                <c:pt idx="1110">
                  <c:v>2</c:v>
                </c:pt>
                <c:pt idx="1111">
                  <c:v>2</c:v>
                </c:pt>
                <c:pt idx="1112">
                  <c:v>2</c:v>
                </c:pt>
                <c:pt idx="1113">
                  <c:v>2</c:v>
                </c:pt>
                <c:pt idx="1114">
                  <c:v>2</c:v>
                </c:pt>
                <c:pt idx="1115">
                  <c:v>2</c:v>
                </c:pt>
                <c:pt idx="1116">
                  <c:v>2</c:v>
                </c:pt>
                <c:pt idx="1117">
                  <c:v>2</c:v>
                </c:pt>
                <c:pt idx="1118">
                  <c:v>2</c:v>
                </c:pt>
                <c:pt idx="1119">
                  <c:v>2</c:v>
                </c:pt>
                <c:pt idx="1120">
                  <c:v>2</c:v>
                </c:pt>
                <c:pt idx="1121">
                  <c:v>2</c:v>
                </c:pt>
                <c:pt idx="1122">
                  <c:v>2</c:v>
                </c:pt>
                <c:pt idx="1123">
                  <c:v>2</c:v>
                </c:pt>
                <c:pt idx="1124">
                  <c:v>2</c:v>
                </c:pt>
                <c:pt idx="1125">
                  <c:v>2</c:v>
                </c:pt>
                <c:pt idx="1126">
                  <c:v>2</c:v>
                </c:pt>
                <c:pt idx="1127">
                  <c:v>2</c:v>
                </c:pt>
                <c:pt idx="1128">
                  <c:v>2</c:v>
                </c:pt>
                <c:pt idx="1129">
                  <c:v>2</c:v>
                </c:pt>
                <c:pt idx="1130">
                  <c:v>2</c:v>
                </c:pt>
                <c:pt idx="1131">
                  <c:v>2</c:v>
                </c:pt>
                <c:pt idx="1132">
                  <c:v>2</c:v>
                </c:pt>
                <c:pt idx="1133">
                  <c:v>2</c:v>
                </c:pt>
                <c:pt idx="1134">
                  <c:v>2</c:v>
                </c:pt>
                <c:pt idx="1135">
                  <c:v>2</c:v>
                </c:pt>
                <c:pt idx="1136">
                  <c:v>2</c:v>
                </c:pt>
                <c:pt idx="1137">
                  <c:v>2</c:v>
                </c:pt>
                <c:pt idx="1138">
                  <c:v>2</c:v>
                </c:pt>
                <c:pt idx="1139">
                  <c:v>2</c:v>
                </c:pt>
                <c:pt idx="1140">
                  <c:v>2</c:v>
                </c:pt>
                <c:pt idx="1141">
                  <c:v>2</c:v>
                </c:pt>
                <c:pt idx="1142">
                  <c:v>2</c:v>
                </c:pt>
                <c:pt idx="1143">
                  <c:v>2</c:v>
                </c:pt>
                <c:pt idx="1144">
                  <c:v>2</c:v>
                </c:pt>
                <c:pt idx="1145">
                  <c:v>2</c:v>
                </c:pt>
                <c:pt idx="1146">
                  <c:v>2</c:v>
                </c:pt>
                <c:pt idx="1147">
                  <c:v>2</c:v>
                </c:pt>
                <c:pt idx="1148">
                  <c:v>2</c:v>
                </c:pt>
                <c:pt idx="1149">
                  <c:v>2</c:v>
                </c:pt>
                <c:pt idx="1150">
                  <c:v>2</c:v>
                </c:pt>
                <c:pt idx="1151">
                  <c:v>2</c:v>
                </c:pt>
                <c:pt idx="1152">
                  <c:v>2</c:v>
                </c:pt>
                <c:pt idx="1153">
                  <c:v>2</c:v>
                </c:pt>
                <c:pt idx="1154">
                  <c:v>2</c:v>
                </c:pt>
                <c:pt idx="1155">
                  <c:v>2</c:v>
                </c:pt>
                <c:pt idx="1156">
                  <c:v>2</c:v>
                </c:pt>
                <c:pt idx="1157">
                  <c:v>2</c:v>
                </c:pt>
                <c:pt idx="1158">
                  <c:v>2</c:v>
                </c:pt>
                <c:pt idx="1159">
                  <c:v>2</c:v>
                </c:pt>
                <c:pt idx="1160">
                  <c:v>2</c:v>
                </c:pt>
                <c:pt idx="1161">
                  <c:v>2</c:v>
                </c:pt>
                <c:pt idx="1162">
                  <c:v>2</c:v>
                </c:pt>
                <c:pt idx="1163">
                  <c:v>2</c:v>
                </c:pt>
                <c:pt idx="1164">
                  <c:v>2</c:v>
                </c:pt>
                <c:pt idx="1165">
                  <c:v>2</c:v>
                </c:pt>
                <c:pt idx="1166">
                  <c:v>2</c:v>
                </c:pt>
                <c:pt idx="1167">
                  <c:v>2</c:v>
                </c:pt>
                <c:pt idx="1168">
                  <c:v>2</c:v>
                </c:pt>
                <c:pt idx="1169">
                  <c:v>2</c:v>
                </c:pt>
                <c:pt idx="1170">
                  <c:v>2</c:v>
                </c:pt>
                <c:pt idx="1171">
                  <c:v>2</c:v>
                </c:pt>
                <c:pt idx="1172">
                  <c:v>2</c:v>
                </c:pt>
                <c:pt idx="1173">
                  <c:v>2</c:v>
                </c:pt>
                <c:pt idx="1174">
                  <c:v>2</c:v>
                </c:pt>
                <c:pt idx="1175">
                  <c:v>2</c:v>
                </c:pt>
                <c:pt idx="1176">
                  <c:v>2</c:v>
                </c:pt>
                <c:pt idx="1177">
                  <c:v>2</c:v>
                </c:pt>
                <c:pt idx="1178">
                  <c:v>2</c:v>
                </c:pt>
                <c:pt idx="1179">
                  <c:v>2</c:v>
                </c:pt>
                <c:pt idx="1180">
                  <c:v>2</c:v>
                </c:pt>
                <c:pt idx="1181">
                  <c:v>2</c:v>
                </c:pt>
                <c:pt idx="1182">
                  <c:v>2</c:v>
                </c:pt>
                <c:pt idx="1183">
                  <c:v>2</c:v>
                </c:pt>
                <c:pt idx="1184">
                  <c:v>2</c:v>
                </c:pt>
                <c:pt idx="1185">
                  <c:v>2</c:v>
                </c:pt>
                <c:pt idx="1186">
                  <c:v>2</c:v>
                </c:pt>
                <c:pt idx="1187">
                  <c:v>2</c:v>
                </c:pt>
                <c:pt idx="1188">
                  <c:v>2</c:v>
                </c:pt>
                <c:pt idx="1189">
                  <c:v>2</c:v>
                </c:pt>
                <c:pt idx="1190">
                  <c:v>2</c:v>
                </c:pt>
                <c:pt idx="1191">
                  <c:v>2</c:v>
                </c:pt>
                <c:pt idx="1192">
                  <c:v>2</c:v>
                </c:pt>
                <c:pt idx="1193">
                  <c:v>2</c:v>
                </c:pt>
                <c:pt idx="1194">
                  <c:v>2</c:v>
                </c:pt>
                <c:pt idx="1195">
                  <c:v>2</c:v>
                </c:pt>
                <c:pt idx="1196">
                  <c:v>2</c:v>
                </c:pt>
                <c:pt idx="1197">
                  <c:v>2</c:v>
                </c:pt>
                <c:pt idx="1198">
                  <c:v>2</c:v>
                </c:pt>
                <c:pt idx="1199">
                  <c:v>2</c:v>
                </c:pt>
                <c:pt idx="1200">
                  <c:v>2</c:v>
                </c:pt>
                <c:pt idx="1201">
                  <c:v>2</c:v>
                </c:pt>
                <c:pt idx="1202">
                  <c:v>2</c:v>
                </c:pt>
                <c:pt idx="1203">
                  <c:v>2</c:v>
                </c:pt>
                <c:pt idx="1204">
                  <c:v>2</c:v>
                </c:pt>
                <c:pt idx="1205">
                  <c:v>2</c:v>
                </c:pt>
                <c:pt idx="1206">
                  <c:v>2</c:v>
                </c:pt>
                <c:pt idx="1207">
                  <c:v>2</c:v>
                </c:pt>
                <c:pt idx="1208">
                  <c:v>2</c:v>
                </c:pt>
                <c:pt idx="1209">
                  <c:v>2</c:v>
                </c:pt>
                <c:pt idx="1210">
                  <c:v>2</c:v>
                </c:pt>
                <c:pt idx="1211">
                  <c:v>2</c:v>
                </c:pt>
                <c:pt idx="1212">
                  <c:v>2</c:v>
                </c:pt>
                <c:pt idx="1213">
                  <c:v>2</c:v>
                </c:pt>
                <c:pt idx="1214">
                  <c:v>2</c:v>
                </c:pt>
                <c:pt idx="1215">
                  <c:v>2</c:v>
                </c:pt>
                <c:pt idx="1216">
                  <c:v>2</c:v>
                </c:pt>
                <c:pt idx="1217">
                  <c:v>2</c:v>
                </c:pt>
                <c:pt idx="1218">
                  <c:v>2</c:v>
                </c:pt>
                <c:pt idx="1219">
                  <c:v>2</c:v>
                </c:pt>
                <c:pt idx="1220">
                  <c:v>2</c:v>
                </c:pt>
                <c:pt idx="1221">
                  <c:v>2</c:v>
                </c:pt>
                <c:pt idx="1222">
                  <c:v>2</c:v>
                </c:pt>
                <c:pt idx="1223">
                  <c:v>2</c:v>
                </c:pt>
                <c:pt idx="1224">
                  <c:v>2</c:v>
                </c:pt>
                <c:pt idx="1225">
                  <c:v>2</c:v>
                </c:pt>
                <c:pt idx="1226">
                  <c:v>2</c:v>
                </c:pt>
                <c:pt idx="1227">
                  <c:v>2</c:v>
                </c:pt>
                <c:pt idx="1228">
                  <c:v>2</c:v>
                </c:pt>
                <c:pt idx="1229">
                  <c:v>2</c:v>
                </c:pt>
                <c:pt idx="1230">
                  <c:v>2</c:v>
                </c:pt>
                <c:pt idx="1231">
                  <c:v>2</c:v>
                </c:pt>
                <c:pt idx="1232">
                  <c:v>2</c:v>
                </c:pt>
                <c:pt idx="1233">
                  <c:v>2</c:v>
                </c:pt>
                <c:pt idx="1234">
                  <c:v>2</c:v>
                </c:pt>
                <c:pt idx="1235">
                  <c:v>2</c:v>
                </c:pt>
                <c:pt idx="1236">
                  <c:v>2</c:v>
                </c:pt>
                <c:pt idx="1237">
                  <c:v>2</c:v>
                </c:pt>
                <c:pt idx="1238">
                  <c:v>2</c:v>
                </c:pt>
                <c:pt idx="1239">
                  <c:v>2</c:v>
                </c:pt>
                <c:pt idx="1240">
                  <c:v>2</c:v>
                </c:pt>
                <c:pt idx="1241">
                  <c:v>2</c:v>
                </c:pt>
                <c:pt idx="1242">
                  <c:v>2</c:v>
                </c:pt>
                <c:pt idx="1243">
                  <c:v>2</c:v>
                </c:pt>
                <c:pt idx="1244">
                  <c:v>2</c:v>
                </c:pt>
                <c:pt idx="1245">
                  <c:v>2</c:v>
                </c:pt>
                <c:pt idx="1246">
                  <c:v>2</c:v>
                </c:pt>
                <c:pt idx="1247">
                  <c:v>2</c:v>
                </c:pt>
                <c:pt idx="1248">
                  <c:v>2</c:v>
                </c:pt>
                <c:pt idx="1249">
                  <c:v>2</c:v>
                </c:pt>
                <c:pt idx="1250">
                  <c:v>2</c:v>
                </c:pt>
                <c:pt idx="1251">
                  <c:v>2</c:v>
                </c:pt>
                <c:pt idx="1252">
                  <c:v>2</c:v>
                </c:pt>
                <c:pt idx="1253">
                  <c:v>2</c:v>
                </c:pt>
                <c:pt idx="1254">
                  <c:v>2</c:v>
                </c:pt>
                <c:pt idx="1255">
                  <c:v>2</c:v>
                </c:pt>
                <c:pt idx="1256">
                  <c:v>2</c:v>
                </c:pt>
                <c:pt idx="1257">
                  <c:v>2</c:v>
                </c:pt>
                <c:pt idx="1258">
                  <c:v>2</c:v>
                </c:pt>
                <c:pt idx="1259">
                  <c:v>2</c:v>
                </c:pt>
                <c:pt idx="1260">
                  <c:v>2</c:v>
                </c:pt>
                <c:pt idx="1261">
                  <c:v>2</c:v>
                </c:pt>
                <c:pt idx="1262">
                  <c:v>2</c:v>
                </c:pt>
                <c:pt idx="1263">
                  <c:v>2</c:v>
                </c:pt>
                <c:pt idx="1264">
                  <c:v>2</c:v>
                </c:pt>
                <c:pt idx="1265">
                  <c:v>2</c:v>
                </c:pt>
                <c:pt idx="1266">
                  <c:v>2</c:v>
                </c:pt>
                <c:pt idx="1267">
                  <c:v>2</c:v>
                </c:pt>
                <c:pt idx="1268">
                  <c:v>2</c:v>
                </c:pt>
                <c:pt idx="1269">
                  <c:v>2</c:v>
                </c:pt>
                <c:pt idx="127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B5-4C0F-80A0-81C04A0490D7}"/>
            </c:ext>
          </c:extLst>
        </c:ser>
        <c:ser>
          <c:idx val="3"/>
          <c:order val="1"/>
          <c:tx>
            <c:strRef>
              <c:f>'Graf III.4.1'!$C$2</c:f>
              <c:strCache>
                <c:ptCount val="1"/>
                <c:pt idx="0">
                  <c:v>3M PRIBOR</c:v>
                </c:pt>
              </c:strCache>
            </c:strRef>
          </c:tx>
          <c:spPr>
            <a:ln w="25400" cap="rnd" cmpd="sng" algn="ctr">
              <a:solidFill>
                <a:srgbClr val="DA291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III.4.1'!$A$3:$A$1273</c:f>
              <c:numCache>
                <c:formatCode>m/d/yyyy</c:formatCode>
                <c:ptCount val="1271"/>
                <c:pt idx="0">
                  <c:v>42006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42038</c:v>
                </c:pt>
                <c:pt idx="23">
                  <c:v>42039</c:v>
                </c:pt>
                <c:pt idx="24">
                  <c:v>42040</c:v>
                </c:pt>
                <c:pt idx="25">
                  <c:v>42041</c:v>
                </c:pt>
                <c:pt idx="26">
                  <c:v>42044</c:v>
                </c:pt>
                <c:pt idx="27">
                  <c:v>42045</c:v>
                </c:pt>
                <c:pt idx="28">
                  <c:v>42046</c:v>
                </c:pt>
                <c:pt idx="29">
                  <c:v>42047</c:v>
                </c:pt>
                <c:pt idx="30">
                  <c:v>42048</c:v>
                </c:pt>
                <c:pt idx="31">
                  <c:v>42051</c:v>
                </c:pt>
                <c:pt idx="32">
                  <c:v>42052</c:v>
                </c:pt>
                <c:pt idx="33">
                  <c:v>42053</c:v>
                </c:pt>
                <c:pt idx="34">
                  <c:v>42054</c:v>
                </c:pt>
                <c:pt idx="35">
                  <c:v>42055</c:v>
                </c:pt>
                <c:pt idx="36">
                  <c:v>42058</c:v>
                </c:pt>
                <c:pt idx="37">
                  <c:v>42059</c:v>
                </c:pt>
                <c:pt idx="38">
                  <c:v>42060</c:v>
                </c:pt>
                <c:pt idx="39">
                  <c:v>42061</c:v>
                </c:pt>
                <c:pt idx="40">
                  <c:v>42062</c:v>
                </c:pt>
                <c:pt idx="41">
                  <c:v>42065</c:v>
                </c:pt>
                <c:pt idx="42">
                  <c:v>42066</c:v>
                </c:pt>
                <c:pt idx="43">
                  <c:v>42067</c:v>
                </c:pt>
                <c:pt idx="44">
                  <c:v>42068</c:v>
                </c:pt>
                <c:pt idx="45">
                  <c:v>42069</c:v>
                </c:pt>
                <c:pt idx="46">
                  <c:v>42072</c:v>
                </c:pt>
                <c:pt idx="47">
                  <c:v>42073</c:v>
                </c:pt>
                <c:pt idx="48">
                  <c:v>42074</c:v>
                </c:pt>
                <c:pt idx="49">
                  <c:v>42075</c:v>
                </c:pt>
                <c:pt idx="50">
                  <c:v>42076</c:v>
                </c:pt>
                <c:pt idx="51">
                  <c:v>42079</c:v>
                </c:pt>
                <c:pt idx="52">
                  <c:v>42080</c:v>
                </c:pt>
                <c:pt idx="53">
                  <c:v>42081</c:v>
                </c:pt>
                <c:pt idx="54">
                  <c:v>42082</c:v>
                </c:pt>
                <c:pt idx="55">
                  <c:v>42083</c:v>
                </c:pt>
                <c:pt idx="56">
                  <c:v>42086</c:v>
                </c:pt>
                <c:pt idx="57">
                  <c:v>42087</c:v>
                </c:pt>
                <c:pt idx="58">
                  <c:v>42088</c:v>
                </c:pt>
                <c:pt idx="59">
                  <c:v>42089</c:v>
                </c:pt>
                <c:pt idx="60">
                  <c:v>42090</c:v>
                </c:pt>
                <c:pt idx="61">
                  <c:v>42093</c:v>
                </c:pt>
                <c:pt idx="62">
                  <c:v>42094</c:v>
                </c:pt>
                <c:pt idx="63">
                  <c:v>42095</c:v>
                </c:pt>
                <c:pt idx="64">
                  <c:v>42096</c:v>
                </c:pt>
                <c:pt idx="65">
                  <c:v>42097</c:v>
                </c:pt>
                <c:pt idx="66">
                  <c:v>42101</c:v>
                </c:pt>
                <c:pt idx="67">
                  <c:v>42102</c:v>
                </c:pt>
                <c:pt idx="68">
                  <c:v>42103</c:v>
                </c:pt>
                <c:pt idx="69">
                  <c:v>42104</c:v>
                </c:pt>
                <c:pt idx="70">
                  <c:v>42107</c:v>
                </c:pt>
                <c:pt idx="71">
                  <c:v>42108</c:v>
                </c:pt>
                <c:pt idx="72">
                  <c:v>42109</c:v>
                </c:pt>
                <c:pt idx="73">
                  <c:v>42110</c:v>
                </c:pt>
                <c:pt idx="74">
                  <c:v>42111</c:v>
                </c:pt>
                <c:pt idx="75">
                  <c:v>42114</c:v>
                </c:pt>
                <c:pt idx="76">
                  <c:v>42115</c:v>
                </c:pt>
                <c:pt idx="77">
                  <c:v>42116</c:v>
                </c:pt>
                <c:pt idx="78">
                  <c:v>42117</c:v>
                </c:pt>
                <c:pt idx="79">
                  <c:v>42118</c:v>
                </c:pt>
                <c:pt idx="80">
                  <c:v>42121</c:v>
                </c:pt>
                <c:pt idx="81">
                  <c:v>42122</c:v>
                </c:pt>
                <c:pt idx="82">
                  <c:v>42123</c:v>
                </c:pt>
                <c:pt idx="83">
                  <c:v>42124</c:v>
                </c:pt>
                <c:pt idx="84">
                  <c:v>42128</c:v>
                </c:pt>
                <c:pt idx="85">
                  <c:v>42129</c:v>
                </c:pt>
                <c:pt idx="86">
                  <c:v>42130</c:v>
                </c:pt>
                <c:pt idx="87">
                  <c:v>42131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42180</c:v>
                </c:pt>
                <c:pt idx="122">
                  <c:v>42181</c:v>
                </c:pt>
                <c:pt idx="123">
                  <c:v>42184</c:v>
                </c:pt>
                <c:pt idx="124">
                  <c:v>42185</c:v>
                </c:pt>
                <c:pt idx="125">
                  <c:v>42186</c:v>
                </c:pt>
                <c:pt idx="126">
                  <c:v>42187</c:v>
                </c:pt>
                <c:pt idx="127">
                  <c:v>42188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42254</c:v>
                </c:pt>
                <c:pt idx="173">
                  <c:v>42255</c:v>
                </c:pt>
                <c:pt idx="174">
                  <c:v>42256</c:v>
                </c:pt>
                <c:pt idx="175">
                  <c:v>42257</c:v>
                </c:pt>
                <c:pt idx="176">
                  <c:v>42258</c:v>
                </c:pt>
                <c:pt idx="177">
                  <c:v>42261</c:v>
                </c:pt>
                <c:pt idx="178">
                  <c:v>42262</c:v>
                </c:pt>
                <c:pt idx="179">
                  <c:v>42263</c:v>
                </c:pt>
                <c:pt idx="180">
                  <c:v>42264</c:v>
                </c:pt>
                <c:pt idx="181">
                  <c:v>42265</c:v>
                </c:pt>
                <c:pt idx="182">
                  <c:v>42268</c:v>
                </c:pt>
                <c:pt idx="183">
                  <c:v>42269</c:v>
                </c:pt>
                <c:pt idx="184">
                  <c:v>42270</c:v>
                </c:pt>
                <c:pt idx="185">
                  <c:v>42271</c:v>
                </c:pt>
                <c:pt idx="186">
                  <c:v>42272</c:v>
                </c:pt>
                <c:pt idx="187">
                  <c:v>42276</c:v>
                </c:pt>
                <c:pt idx="188">
                  <c:v>42277</c:v>
                </c:pt>
                <c:pt idx="189">
                  <c:v>42278</c:v>
                </c:pt>
                <c:pt idx="190">
                  <c:v>42279</c:v>
                </c:pt>
                <c:pt idx="191">
                  <c:v>42282</c:v>
                </c:pt>
                <c:pt idx="192">
                  <c:v>42283</c:v>
                </c:pt>
                <c:pt idx="193">
                  <c:v>42284</c:v>
                </c:pt>
                <c:pt idx="194">
                  <c:v>42285</c:v>
                </c:pt>
                <c:pt idx="195">
                  <c:v>42286</c:v>
                </c:pt>
                <c:pt idx="196">
                  <c:v>42289</c:v>
                </c:pt>
                <c:pt idx="197">
                  <c:v>42290</c:v>
                </c:pt>
                <c:pt idx="198">
                  <c:v>42291</c:v>
                </c:pt>
                <c:pt idx="199">
                  <c:v>42292</c:v>
                </c:pt>
                <c:pt idx="200">
                  <c:v>42293</c:v>
                </c:pt>
                <c:pt idx="201">
                  <c:v>42296</c:v>
                </c:pt>
                <c:pt idx="202">
                  <c:v>42297</c:v>
                </c:pt>
                <c:pt idx="203">
                  <c:v>42298</c:v>
                </c:pt>
                <c:pt idx="204">
                  <c:v>42299</c:v>
                </c:pt>
                <c:pt idx="205">
                  <c:v>42300</c:v>
                </c:pt>
                <c:pt idx="206">
                  <c:v>42303</c:v>
                </c:pt>
                <c:pt idx="207">
                  <c:v>42304</c:v>
                </c:pt>
                <c:pt idx="208">
                  <c:v>42306</c:v>
                </c:pt>
                <c:pt idx="209">
                  <c:v>42307</c:v>
                </c:pt>
                <c:pt idx="210">
                  <c:v>42310</c:v>
                </c:pt>
                <c:pt idx="211">
                  <c:v>42311</c:v>
                </c:pt>
                <c:pt idx="212">
                  <c:v>42312</c:v>
                </c:pt>
                <c:pt idx="213">
                  <c:v>42313</c:v>
                </c:pt>
                <c:pt idx="214">
                  <c:v>42314</c:v>
                </c:pt>
                <c:pt idx="215">
                  <c:v>42317</c:v>
                </c:pt>
                <c:pt idx="216">
                  <c:v>42318</c:v>
                </c:pt>
                <c:pt idx="217">
                  <c:v>42319</c:v>
                </c:pt>
                <c:pt idx="218">
                  <c:v>42320</c:v>
                </c:pt>
                <c:pt idx="219">
                  <c:v>42321</c:v>
                </c:pt>
                <c:pt idx="220">
                  <c:v>42324</c:v>
                </c:pt>
                <c:pt idx="221">
                  <c:v>42326</c:v>
                </c:pt>
                <c:pt idx="222">
                  <c:v>42327</c:v>
                </c:pt>
                <c:pt idx="223">
                  <c:v>42328</c:v>
                </c:pt>
                <c:pt idx="224">
                  <c:v>42331</c:v>
                </c:pt>
                <c:pt idx="225">
                  <c:v>42332</c:v>
                </c:pt>
                <c:pt idx="226">
                  <c:v>42333</c:v>
                </c:pt>
                <c:pt idx="227">
                  <c:v>42334</c:v>
                </c:pt>
                <c:pt idx="228">
                  <c:v>42335</c:v>
                </c:pt>
                <c:pt idx="229">
                  <c:v>42338</c:v>
                </c:pt>
                <c:pt idx="230">
                  <c:v>42339</c:v>
                </c:pt>
                <c:pt idx="231">
                  <c:v>42340</c:v>
                </c:pt>
                <c:pt idx="232">
                  <c:v>42341</c:v>
                </c:pt>
                <c:pt idx="233">
                  <c:v>42342</c:v>
                </c:pt>
                <c:pt idx="234">
                  <c:v>42345</c:v>
                </c:pt>
                <c:pt idx="235">
                  <c:v>42346</c:v>
                </c:pt>
                <c:pt idx="236">
                  <c:v>42347</c:v>
                </c:pt>
                <c:pt idx="237">
                  <c:v>42348</c:v>
                </c:pt>
                <c:pt idx="238">
                  <c:v>42349</c:v>
                </c:pt>
                <c:pt idx="239">
                  <c:v>42352</c:v>
                </c:pt>
                <c:pt idx="240">
                  <c:v>42353</c:v>
                </c:pt>
                <c:pt idx="241">
                  <c:v>42354</c:v>
                </c:pt>
                <c:pt idx="242">
                  <c:v>42355</c:v>
                </c:pt>
                <c:pt idx="243">
                  <c:v>42356</c:v>
                </c:pt>
                <c:pt idx="244">
                  <c:v>42359</c:v>
                </c:pt>
                <c:pt idx="245">
                  <c:v>42360</c:v>
                </c:pt>
                <c:pt idx="246">
                  <c:v>42361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42403</c:v>
                </c:pt>
                <c:pt idx="274">
                  <c:v>42404</c:v>
                </c:pt>
                <c:pt idx="275">
                  <c:v>42405</c:v>
                </c:pt>
                <c:pt idx="276">
                  <c:v>42408</c:v>
                </c:pt>
                <c:pt idx="277">
                  <c:v>42409</c:v>
                </c:pt>
                <c:pt idx="278">
                  <c:v>42410</c:v>
                </c:pt>
                <c:pt idx="279">
                  <c:v>42411</c:v>
                </c:pt>
                <c:pt idx="280">
                  <c:v>42412</c:v>
                </c:pt>
                <c:pt idx="281">
                  <c:v>42415</c:v>
                </c:pt>
                <c:pt idx="282">
                  <c:v>42416</c:v>
                </c:pt>
                <c:pt idx="283">
                  <c:v>42417</c:v>
                </c:pt>
                <c:pt idx="284">
                  <c:v>42418</c:v>
                </c:pt>
                <c:pt idx="285">
                  <c:v>42419</c:v>
                </c:pt>
                <c:pt idx="286">
                  <c:v>42422</c:v>
                </c:pt>
                <c:pt idx="287">
                  <c:v>42423</c:v>
                </c:pt>
                <c:pt idx="288">
                  <c:v>42424</c:v>
                </c:pt>
                <c:pt idx="289">
                  <c:v>42425</c:v>
                </c:pt>
                <c:pt idx="290">
                  <c:v>42426</c:v>
                </c:pt>
                <c:pt idx="291">
                  <c:v>42429</c:v>
                </c:pt>
                <c:pt idx="292">
                  <c:v>42430</c:v>
                </c:pt>
                <c:pt idx="293">
                  <c:v>42431</c:v>
                </c:pt>
                <c:pt idx="294">
                  <c:v>42432</c:v>
                </c:pt>
                <c:pt idx="295">
                  <c:v>42433</c:v>
                </c:pt>
                <c:pt idx="296">
                  <c:v>42436</c:v>
                </c:pt>
                <c:pt idx="297">
                  <c:v>42437</c:v>
                </c:pt>
                <c:pt idx="298">
                  <c:v>42438</c:v>
                </c:pt>
                <c:pt idx="299">
                  <c:v>42439</c:v>
                </c:pt>
                <c:pt idx="300">
                  <c:v>42440</c:v>
                </c:pt>
                <c:pt idx="301">
                  <c:v>42443</c:v>
                </c:pt>
                <c:pt idx="302">
                  <c:v>42444</c:v>
                </c:pt>
                <c:pt idx="303">
                  <c:v>42445</c:v>
                </c:pt>
                <c:pt idx="304">
                  <c:v>42446</c:v>
                </c:pt>
                <c:pt idx="305">
                  <c:v>42447</c:v>
                </c:pt>
                <c:pt idx="306">
                  <c:v>42450</c:v>
                </c:pt>
                <c:pt idx="307">
                  <c:v>42451</c:v>
                </c:pt>
                <c:pt idx="308">
                  <c:v>42452</c:v>
                </c:pt>
                <c:pt idx="309">
                  <c:v>42453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42467</c:v>
                </c:pt>
                <c:pt idx="318">
                  <c:v>42468</c:v>
                </c:pt>
                <c:pt idx="319">
                  <c:v>42471</c:v>
                </c:pt>
                <c:pt idx="320">
                  <c:v>42472</c:v>
                </c:pt>
                <c:pt idx="321">
                  <c:v>42473</c:v>
                </c:pt>
                <c:pt idx="322">
                  <c:v>42474</c:v>
                </c:pt>
                <c:pt idx="323">
                  <c:v>42475</c:v>
                </c:pt>
                <c:pt idx="324">
                  <c:v>42478</c:v>
                </c:pt>
                <c:pt idx="325">
                  <c:v>42479</c:v>
                </c:pt>
                <c:pt idx="326">
                  <c:v>42480</c:v>
                </c:pt>
                <c:pt idx="327">
                  <c:v>42481</c:v>
                </c:pt>
                <c:pt idx="328">
                  <c:v>42482</c:v>
                </c:pt>
                <c:pt idx="329">
                  <c:v>42485</c:v>
                </c:pt>
                <c:pt idx="330">
                  <c:v>42486</c:v>
                </c:pt>
                <c:pt idx="331">
                  <c:v>42487</c:v>
                </c:pt>
                <c:pt idx="332">
                  <c:v>42488</c:v>
                </c:pt>
                <c:pt idx="333">
                  <c:v>42489</c:v>
                </c:pt>
                <c:pt idx="334">
                  <c:v>42492</c:v>
                </c:pt>
                <c:pt idx="335">
                  <c:v>42493</c:v>
                </c:pt>
                <c:pt idx="336">
                  <c:v>42494</c:v>
                </c:pt>
                <c:pt idx="337">
                  <c:v>42495</c:v>
                </c:pt>
                <c:pt idx="338">
                  <c:v>42496</c:v>
                </c:pt>
                <c:pt idx="339">
                  <c:v>42499</c:v>
                </c:pt>
                <c:pt idx="340">
                  <c:v>42500</c:v>
                </c:pt>
                <c:pt idx="341">
                  <c:v>42501</c:v>
                </c:pt>
                <c:pt idx="342">
                  <c:v>42502</c:v>
                </c:pt>
                <c:pt idx="343">
                  <c:v>42503</c:v>
                </c:pt>
                <c:pt idx="344">
                  <c:v>42506</c:v>
                </c:pt>
                <c:pt idx="345">
                  <c:v>42507</c:v>
                </c:pt>
                <c:pt idx="346">
                  <c:v>42508</c:v>
                </c:pt>
                <c:pt idx="347">
                  <c:v>42509</c:v>
                </c:pt>
                <c:pt idx="348">
                  <c:v>42510</c:v>
                </c:pt>
                <c:pt idx="349">
                  <c:v>42513</c:v>
                </c:pt>
                <c:pt idx="350">
                  <c:v>42514</c:v>
                </c:pt>
                <c:pt idx="351">
                  <c:v>42515</c:v>
                </c:pt>
                <c:pt idx="352">
                  <c:v>42516</c:v>
                </c:pt>
                <c:pt idx="353">
                  <c:v>42517</c:v>
                </c:pt>
                <c:pt idx="354">
                  <c:v>42520</c:v>
                </c:pt>
                <c:pt idx="355">
                  <c:v>42521</c:v>
                </c:pt>
                <c:pt idx="356">
                  <c:v>42522</c:v>
                </c:pt>
                <c:pt idx="357">
                  <c:v>42523</c:v>
                </c:pt>
                <c:pt idx="358">
                  <c:v>42524</c:v>
                </c:pt>
                <c:pt idx="359">
                  <c:v>42527</c:v>
                </c:pt>
                <c:pt idx="360">
                  <c:v>42528</c:v>
                </c:pt>
                <c:pt idx="361">
                  <c:v>42529</c:v>
                </c:pt>
                <c:pt idx="362">
                  <c:v>42530</c:v>
                </c:pt>
                <c:pt idx="363">
                  <c:v>42531</c:v>
                </c:pt>
                <c:pt idx="364">
                  <c:v>42534</c:v>
                </c:pt>
                <c:pt idx="365">
                  <c:v>42535</c:v>
                </c:pt>
                <c:pt idx="366">
                  <c:v>42536</c:v>
                </c:pt>
                <c:pt idx="367">
                  <c:v>42537</c:v>
                </c:pt>
                <c:pt idx="368">
                  <c:v>42538</c:v>
                </c:pt>
                <c:pt idx="369">
                  <c:v>42541</c:v>
                </c:pt>
                <c:pt idx="370">
                  <c:v>42542</c:v>
                </c:pt>
                <c:pt idx="371">
                  <c:v>42543</c:v>
                </c:pt>
                <c:pt idx="372">
                  <c:v>42544</c:v>
                </c:pt>
                <c:pt idx="373">
                  <c:v>42545</c:v>
                </c:pt>
                <c:pt idx="374">
                  <c:v>42548</c:v>
                </c:pt>
                <c:pt idx="375">
                  <c:v>42549</c:v>
                </c:pt>
                <c:pt idx="376">
                  <c:v>42550</c:v>
                </c:pt>
                <c:pt idx="377">
                  <c:v>42551</c:v>
                </c:pt>
                <c:pt idx="378">
                  <c:v>42552</c:v>
                </c:pt>
                <c:pt idx="379">
                  <c:v>42555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42620</c:v>
                </c:pt>
                <c:pt idx="425">
                  <c:v>42621</c:v>
                </c:pt>
                <c:pt idx="426">
                  <c:v>42622</c:v>
                </c:pt>
                <c:pt idx="427">
                  <c:v>42625</c:v>
                </c:pt>
                <c:pt idx="428">
                  <c:v>42626</c:v>
                </c:pt>
                <c:pt idx="429">
                  <c:v>42627</c:v>
                </c:pt>
                <c:pt idx="430">
                  <c:v>42628</c:v>
                </c:pt>
                <c:pt idx="431">
                  <c:v>42629</c:v>
                </c:pt>
                <c:pt idx="432">
                  <c:v>42632</c:v>
                </c:pt>
                <c:pt idx="433">
                  <c:v>42633</c:v>
                </c:pt>
                <c:pt idx="434">
                  <c:v>42634</c:v>
                </c:pt>
                <c:pt idx="435">
                  <c:v>42635</c:v>
                </c:pt>
                <c:pt idx="436">
                  <c:v>42636</c:v>
                </c:pt>
                <c:pt idx="437">
                  <c:v>42639</c:v>
                </c:pt>
                <c:pt idx="438">
                  <c:v>42640</c:v>
                </c:pt>
                <c:pt idx="439">
                  <c:v>42642</c:v>
                </c:pt>
                <c:pt idx="440">
                  <c:v>42643</c:v>
                </c:pt>
                <c:pt idx="441">
                  <c:v>42646</c:v>
                </c:pt>
                <c:pt idx="442">
                  <c:v>42647</c:v>
                </c:pt>
                <c:pt idx="443">
                  <c:v>42648</c:v>
                </c:pt>
                <c:pt idx="444">
                  <c:v>42649</c:v>
                </c:pt>
                <c:pt idx="445">
                  <c:v>42650</c:v>
                </c:pt>
                <c:pt idx="446">
                  <c:v>42653</c:v>
                </c:pt>
                <c:pt idx="447">
                  <c:v>42654</c:v>
                </c:pt>
                <c:pt idx="448">
                  <c:v>42655</c:v>
                </c:pt>
                <c:pt idx="449">
                  <c:v>42656</c:v>
                </c:pt>
                <c:pt idx="450">
                  <c:v>42657</c:v>
                </c:pt>
                <c:pt idx="451">
                  <c:v>42660</c:v>
                </c:pt>
                <c:pt idx="452">
                  <c:v>42661</c:v>
                </c:pt>
                <c:pt idx="453">
                  <c:v>42662</c:v>
                </c:pt>
                <c:pt idx="454">
                  <c:v>42663</c:v>
                </c:pt>
                <c:pt idx="455">
                  <c:v>42664</c:v>
                </c:pt>
                <c:pt idx="456">
                  <c:v>42667</c:v>
                </c:pt>
                <c:pt idx="457">
                  <c:v>42668</c:v>
                </c:pt>
                <c:pt idx="458">
                  <c:v>42669</c:v>
                </c:pt>
                <c:pt idx="459">
                  <c:v>42670</c:v>
                </c:pt>
                <c:pt idx="460">
                  <c:v>42674</c:v>
                </c:pt>
                <c:pt idx="461">
                  <c:v>42675</c:v>
                </c:pt>
                <c:pt idx="462">
                  <c:v>42676</c:v>
                </c:pt>
                <c:pt idx="463">
                  <c:v>42677</c:v>
                </c:pt>
                <c:pt idx="464">
                  <c:v>42678</c:v>
                </c:pt>
                <c:pt idx="465">
                  <c:v>42681</c:v>
                </c:pt>
                <c:pt idx="466">
                  <c:v>42682</c:v>
                </c:pt>
                <c:pt idx="467">
                  <c:v>42683</c:v>
                </c:pt>
                <c:pt idx="468">
                  <c:v>42684</c:v>
                </c:pt>
                <c:pt idx="469">
                  <c:v>42685</c:v>
                </c:pt>
                <c:pt idx="470">
                  <c:v>42688</c:v>
                </c:pt>
                <c:pt idx="471">
                  <c:v>42689</c:v>
                </c:pt>
                <c:pt idx="472">
                  <c:v>42690</c:v>
                </c:pt>
                <c:pt idx="473">
                  <c:v>42692</c:v>
                </c:pt>
                <c:pt idx="474">
                  <c:v>42695</c:v>
                </c:pt>
                <c:pt idx="475">
                  <c:v>42696</c:v>
                </c:pt>
                <c:pt idx="476">
                  <c:v>42697</c:v>
                </c:pt>
                <c:pt idx="477">
                  <c:v>42698</c:v>
                </c:pt>
                <c:pt idx="478">
                  <c:v>42699</c:v>
                </c:pt>
                <c:pt idx="479">
                  <c:v>42702</c:v>
                </c:pt>
                <c:pt idx="480">
                  <c:v>42703</c:v>
                </c:pt>
                <c:pt idx="481">
                  <c:v>42704</c:v>
                </c:pt>
                <c:pt idx="482">
                  <c:v>42705</c:v>
                </c:pt>
                <c:pt idx="483">
                  <c:v>42706</c:v>
                </c:pt>
                <c:pt idx="484">
                  <c:v>42709</c:v>
                </c:pt>
                <c:pt idx="485">
                  <c:v>42710</c:v>
                </c:pt>
                <c:pt idx="486">
                  <c:v>42711</c:v>
                </c:pt>
                <c:pt idx="487">
                  <c:v>42712</c:v>
                </c:pt>
                <c:pt idx="488">
                  <c:v>42713</c:v>
                </c:pt>
                <c:pt idx="489">
                  <c:v>42716</c:v>
                </c:pt>
                <c:pt idx="490">
                  <c:v>42717</c:v>
                </c:pt>
                <c:pt idx="491">
                  <c:v>42718</c:v>
                </c:pt>
                <c:pt idx="492">
                  <c:v>42719</c:v>
                </c:pt>
                <c:pt idx="493">
                  <c:v>42720</c:v>
                </c:pt>
                <c:pt idx="494">
                  <c:v>42723</c:v>
                </c:pt>
                <c:pt idx="495">
                  <c:v>42724</c:v>
                </c:pt>
                <c:pt idx="496">
                  <c:v>42725</c:v>
                </c:pt>
                <c:pt idx="497">
                  <c:v>42726</c:v>
                </c:pt>
                <c:pt idx="498">
                  <c:v>42727</c:v>
                </c:pt>
                <c:pt idx="499">
                  <c:v>42731</c:v>
                </c:pt>
                <c:pt idx="500">
                  <c:v>42732</c:v>
                </c:pt>
                <c:pt idx="501">
                  <c:v>42733</c:v>
                </c:pt>
                <c:pt idx="502">
                  <c:v>42734</c:v>
                </c:pt>
                <c:pt idx="503">
                  <c:v>42737</c:v>
                </c:pt>
                <c:pt idx="504">
                  <c:v>42738</c:v>
                </c:pt>
                <c:pt idx="505">
                  <c:v>42739</c:v>
                </c:pt>
                <c:pt idx="506">
                  <c:v>42740</c:v>
                </c:pt>
                <c:pt idx="507">
                  <c:v>42741</c:v>
                </c:pt>
                <c:pt idx="508">
                  <c:v>42744</c:v>
                </c:pt>
                <c:pt idx="509">
                  <c:v>42745</c:v>
                </c:pt>
                <c:pt idx="510">
                  <c:v>42746</c:v>
                </c:pt>
                <c:pt idx="511">
                  <c:v>42747</c:v>
                </c:pt>
                <c:pt idx="512">
                  <c:v>42748</c:v>
                </c:pt>
                <c:pt idx="513">
                  <c:v>42751</c:v>
                </c:pt>
                <c:pt idx="514">
                  <c:v>42752</c:v>
                </c:pt>
                <c:pt idx="515">
                  <c:v>42753</c:v>
                </c:pt>
                <c:pt idx="516">
                  <c:v>42754</c:v>
                </c:pt>
                <c:pt idx="517">
                  <c:v>42755</c:v>
                </c:pt>
                <c:pt idx="518">
                  <c:v>42758</c:v>
                </c:pt>
                <c:pt idx="519">
                  <c:v>42759</c:v>
                </c:pt>
                <c:pt idx="520">
                  <c:v>42760</c:v>
                </c:pt>
                <c:pt idx="521">
                  <c:v>42761</c:v>
                </c:pt>
                <c:pt idx="522">
                  <c:v>42762</c:v>
                </c:pt>
                <c:pt idx="523">
                  <c:v>42765</c:v>
                </c:pt>
                <c:pt idx="524">
                  <c:v>42766</c:v>
                </c:pt>
                <c:pt idx="525">
                  <c:v>42767</c:v>
                </c:pt>
                <c:pt idx="526">
                  <c:v>42768</c:v>
                </c:pt>
                <c:pt idx="527">
                  <c:v>42769</c:v>
                </c:pt>
                <c:pt idx="528">
                  <c:v>42772</c:v>
                </c:pt>
                <c:pt idx="529">
                  <c:v>42773</c:v>
                </c:pt>
                <c:pt idx="530">
                  <c:v>42774</c:v>
                </c:pt>
                <c:pt idx="531">
                  <c:v>42775</c:v>
                </c:pt>
                <c:pt idx="532">
                  <c:v>42776</c:v>
                </c:pt>
                <c:pt idx="533">
                  <c:v>42779</c:v>
                </c:pt>
                <c:pt idx="534">
                  <c:v>42780</c:v>
                </c:pt>
                <c:pt idx="535">
                  <c:v>42781</c:v>
                </c:pt>
                <c:pt idx="536">
                  <c:v>42782</c:v>
                </c:pt>
                <c:pt idx="537">
                  <c:v>42783</c:v>
                </c:pt>
                <c:pt idx="538">
                  <c:v>42786</c:v>
                </c:pt>
                <c:pt idx="539">
                  <c:v>42787</c:v>
                </c:pt>
                <c:pt idx="540">
                  <c:v>42788</c:v>
                </c:pt>
                <c:pt idx="541">
                  <c:v>42789</c:v>
                </c:pt>
                <c:pt idx="542">
                  <c:v>42790</c:v>
                </c:pt>
                <c:pt idx="543">
                  <c:v>42793</c:v>
                </c:pt>
                <c:pt idx="544">
                  <c:v>42794</c:v>
                </c:pt>
                <c:pt idx="545">
                  <c:v>42795</c:v>
                </c:pt>
                <c:pt idx="546">
                  <c:v>42796</c:v>
                </c:pt>
                <c:pt idx="547">
                  <c:v>42797</c:v>
                </c:pt>
                <c:pt idx="548">
                  <c:v>42800</c:v>
                </c:pt>
                <c:pt idx="549">
                  <c:v>42801</c:v>
                </c:pt>
                <c:pt idx="550">
                  <c:v>42802</c:v>
                </c:pt>
                <c:pt idx="551">
                  <c:v>42803</c:v>
                </c:pt>
                <c:pt idx="552">
                  <c:v>42804</c:v>
                </c:pt>
                <c:pt idx="553">
                  <c:v>42807</c:v>
                </c:pt>
                <c:pt idx="554">
                  <c:v>42808</c:v>
                </c:pt>
                <c:pt idx="555">
                  <c:v>42809</c:v>
                </c:pt>
                <c:pt idx="556">
                  <c:v>42810</c:v>
                </c:pt>
                <c:pt idx="557">
                  <c:v>42811</c:v>
                </c:pt>
                <c:pt idx="558">
                  <c:v>42814</c:v>
                </c:pt>
                <c:pt idx="559">
                  <c:v>42815</c:v>
                </c:pt>
                <c:pt idx="560">
                  <c:v>42816</c:v>
                </c:pt>
                <c:pt idx="561">
                  <c:v>42817</c:v>
                </c:pt>
                <c:pt idx="562">
                  <c:v>42818</c:v>
                </c:pt>
                <c:pt idx="563">
                  <c:v>42821</c:v>
                </c:pt>
                <c:pt idx="564">
                  <c:v>42822</c:v>
                </c:pt>
                <c:pt idx="565">
                  <c:v>42823</c:v>
                </c:pt>
                <c:pt idx="566">
                  <c:v>42824</c:v>
                </c:pt>
                <c:pt idx="567">
                  <c:v>42825</c:v>
                </c:pt>
                <c:pt idx="568">
                  <c:v>42828</c:v>
                </c:pt>
                <c:pt idx="569">
                  <c:v>42829</c:v>
                </c:pt>
                <c:pt idx="570">
                  <c:v>42830</c:v>
                </c:pt>
                <c:pt idx="571">
                  <c:v>42831</c:v>
                </c:pt>
                <c:pt idx="572">
                  <c:v>42832</c:v>
                </c:pt>
                <c:pt idx="573">
                  <c:v>42835</c:v>
                </c:pt>
                <c:pt idx="574">
                  <c:v>42836</c:v>
                </c:pt>
                <c:pt idx="575">
                  <c:v>42837</c:v>
                </c:pt>
                <c:pt idx="576">
                  <c:v>42838</c:v>
                </c:pt>
                <c:pt idx="577">
                  <c:v>42843</c:v>
                </c:pt>
                <c:pt idx="578">
                  <c:v>42844</c:v>
                </c:pt>
                <c:pt idx="579">
                  <c:v>42845</c:v>
                </c:pt>
                <c:pt idx="580">
                  <c:v>42846</c:v>
                </c:pt>
                <c:pt idx="581">
                  <c:v>42849</c:v>
                </c:pt>
                <c:pt idx="582">
                  <c:v>42850</c:v>
                </c:pt>
                <c:pt idx="583">
                  <c:v>42851</c:v>
                </c:pt>
                <c:pt idx="584">
                  <c:v>42852</c:v>
                </c:pt>
                <c:pt idx="585">
                  <c:v>42853</c:v>
                </c:pt>
                <c:pt idx="586">
                  <c:v>42857</c:v>
                </c:pt>
                <c:pt idx="587">
                  <c:v>42858</c:v>
                </c:pt>
                <c:pt idx="588">
                  <c:v>42859</c:v>
                </c:pt>
                <c:pt idx="589">
                  <c:v>42860</c:v>
                </c:pt>
                <c:pt idx="590">
                  <c:v>42864</c:v>
                </c:pt>
                <c:pt idx="591">
                  <c:v>42865</c:v>
                </c:pt>
                <c:pt idx="592">
                  <c:v>42866</c:v>
                </c:pt>
                <c:pt idx="593">
                  <c:v>42867</c:v>
                </c:pt>
                <c:pt idx="594">
                  <c:v>42870</c:v>
                </c:pt>
                <c:pt idx="595">
                  <c:v>42871</c:v>
                </c:pt>
                <c:pt idx="596">
                  <c:v>42872</c:v>
                </c:pt>
                <c:pt idx="597">
                  <c:v>42873</c:v>
                </c:pt>
                <c:pt idx="598">
                  <c:v>42874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42884</c:v>
                </c:pt>
                <c:pt idx="605">
                  <c:v>42885</c:v>
                </c:pt>
                <c:pt idx="606">
                  <c:v>42886</c:v>
                </c:pt>
                <c:pt idx="607">
                  <c:v>42887</c:v>
                </c:pt>
                <c:pt idx="608">
                  <c:v>42888</c:v>
                </c:pt>
                <c:pt idx="609">
                  <c:v>42891</c:v>
                </c:pt>
                <c:pt idx="610">
                  <c:v>42892</c:v>
                </c:pt>
                <c:pt idx="611">
                  <c:v>42893</c:v>
                </c:pt>
                <c:pt idx="612">
                  <c:v>42894</c:v>
                </c:pt>
                <c:pt idx="613">
                  <c:v>42895</c:v>
                </c:pt>
                <c:pt idx="614">
                  <c:v>42898</c:v>
                </c:pt>
                <c:pt idx="615">
                  <c:v>42899</c:v>
                </c:pt>
                <c:pt idx="616">
                  <c:v>42900</c:v>
                </c:pt>
                <c:pt idx="617">
                  <c:v>42901</c:v>
                </c:pt>
                <c:pt idx="618">
                  <c:v>42902</c:v>
                </c:pt>
                <c:pt idx="619">
                  <c:v>42905</c:v>
                </c:pt>
                <c:pt idx="620">
                  <c:v>42906</c:v>
                </c:pt>
                <c:pt idx="621">
                  <c:v>42907</c:v>
                </c:pt>
                <c:pt idx="622">
                  <c:v>42908</c:v>
                </c:pt>
                <c:pt idx="623">
                  <c:v>42909</c:v>
                </c:pt>
                <c:pt idx="624">
                  <c:v>42912</c:v>
                </c:pt>
                <c:pt idx="625">
                  <c:v>42913</c:v>
                </c:pt>
                <c:pt idx="626">
                  <c:v>42914</c:v>
                </c:pt>
                <c:pt idx="627">
                  <c:v>42915</c:v>
                </c:pt>
                <c:pt idx="628">
                  <c:v>42916</c:v>
                </c:pt>
                <c:pt idx="629">
                  <c:v>42919</c:v>
                </c:pt>
                <c:pt idx="630">
                  <c:v>42920</c:v>
                </c:pt>
                <c:pt idx="631">
                  <c:v>42923</c:v>
                </c:pt>
                <c:pt idx="632">
                  <c:v>42926</c:v>
                </c:pt>
                <c:pt idx="633">
                  <c:v>42927</c:v>
                </c:pt>
                <c:pt idx="634">
                  <c:v>42928</c:v>
                </c:pt>
                <c:pt idx="635">
                  <c:v>42929</c:v>
                </c:pt>
                <c:pt idx="636">
                  <c:v>42930</c:v>
                </c:pt>
                <c:pt idx="637">
                  <c:v>42933</c:v>
                </c:pt>
                <c:pt idx="638">
                  <c:v>42934</c:v>
                </c:pt>
                <c:pt idx="639">
                  <c:v>42935</c:v>
                </c:pt>
                <c:pt idx="640">
                  <c:v>42936</c:v>
                </c:pt>
                <c:pt idx="641">
                  <c:v>42937</c:v>
                </c:pt>
                <c:pt idx="642">
                  <c:v>42940</c:v>
                </c:pt>
                <c:pt idx="643">
                  <c:v>42941</c:v>
                </c:pt>
                <c:pt idx="644">
                  <c:v>42942</c:v>
                </c:pt>
                <c:pt idx="645">
                  <c:v>42943</c:v>
                </c:pt>
                <c:pt idx="646">
                  <c:v>42944</c:v>
                </c:pt>
                <c:pt idx="647">
                  <c:v>42947</c:v>
                </c:pt>
                <c:pt idx="648">
                  <c:v>42948</c:v>
                </c:pt>
                <c:pt idx="649">
                  <c:v>42949</c:v>
                </c:pt>
                <c:pt idx="650">
                  <c:v>42950</c:v>
                </c:pt>
                <c:pt idx="651">
                  <c:v>42951</c:v>
                </c:pt>
                <c:pt idx="652">
                  <c:v>42954</c:v>
                </c:pt>
                <c:pt idx="653">
                  <c:v>42955</c:v>
                </c:pt>
                <c:pt idx="654">
                  <c:v>42956</c:v>
                </c:pt>
                <c:pt idx="655">
                  <c:v>42957</c:v>
                </c:pt>
                <c:pt idx="656">
                  <c:v>42958</c:v>
                </c:pt>
                <c:pt idx="657">
                  <c:v>42961</c:v>
                </c:pt>
                <c:pt idx="658">
                  <c:v>42962</c:v>
                </c:pt>
                <c:pt idx="659">
                  <c:v>42963</c:v>
                </c:pt>
                <c:pt idx="660">
                  <c:v>42964</c:v>
                </c:pt>
                <c:pt idx="661">
                  <c:v>42965</c:v>
                </c:pt>
                <c:pt idx="662">
                  <c:v>42968</c:v>
                </c:pt>
                <c:pt idx="663">
                  <c:v>42969</c:v>
                </c:pt>
                <c:pt idx="664">
                  <c:v>42970</c:v>
                </c:pt>
                <c:pt idx="665">
                  <c:v>42971</c:v>
                </c:pt>
                <c:pt idx="666">
                  <c:v>42972</c:v>
                </c:pt>
                <c:pt idx="667">
                  <c:v>42975</c:v>
                </c:pt>
                <c:pt idx="668">
                  <c:v>42976</c:v>
                </c:pt>
                <c:pt idx="669">
                  <c:v>42977</c:v>
                </c:pt>
                <c:pt idx="670">
                  <c:v>42978</c:v>
                </c:pt>
                <c:pt idx="671">
                  <c:v>42979</c:v>
                </c:pt>
                <c:pt idx="672">
                  <c:v>42982</c:v>
                </c:pt>
                <c:pt idx="673">
                  <c:v>42983</c:v>
                </c:pt>
                <c:pt idx="674">
                  <c:v>42984</c:v>
                </c:pt>
                <c:pt idx="675">
                  <c:v>42985</c:v>
                </c:pt>
                <c:pt idx="676">
                  <c:v>42986</c:v>
                </c:pt>
                <c:pt idx="677">
                  <c:v>42989</c:v>
                </c:pt>
                <c:pt idx="678">
                  <c:v>42990</c:v>
                </c:pt>
                <c:pt idx="679">
                  <c:v>42991</c:v>
                </c:pt>
                <c:pt idx="680">
                  <c:v>42992</c:v>
                </c:pt>
                <c:pt idx="681">
                  <c:v>42993</c:v>
                </c:pt>
                <c:pt idx="682">
                  <c:v>42996</c:v>
                </c:pt>
                <c:pt idx="683">
                  <c:v>42997</c:v>
                </c:pt>
                <c:pt idx="684">
                  <c:v>42998</c:v>
                </c:pt>
                <c:pt idx="685">
                  <c:v>42999</c:v>
                </c:pt>
                <c:pt idx="686">
                  <c:v>43000</c:v>
                </c:pt>
                <c:pt idx="687">
                  <c:v>43003</c:v>
                </c:pt>
                <c:pt idx="688">
                  <c:v>43004</c:v>
                </c:pt>
                <c:pt idx="689">
                  <c:v>43005</c:v>
                </c:pt>
                <c:pt idx="690">
                  <c:v>43007</c:v>
                </c:pt>
                <c:pt idx="691">
                  <c:v>43010</c:v>
                </c:pt>
                <c:pt idx="692">
                  <c:v>43011</c:v>
                </c:pt>
                <c:pt idx="693">
                  <c:v>43012</c:v>
                </c:pt>
                <c:pt idx="694">
                  <c:v>43013</c:v>
                </c:pt>
                <c:pt idx="695">
                  <c:v>43014</c:v>
                </c:pt>
                <c:pt idx="696">
                  <c:v>43017</c:v>
                </c:pt>
                <c:pt idx="697">
                  <c:v>43018</c:v>
                </c:pt>
                <c:pt idx="698">
                  <c:v>43019</c:v>
                </c:pt>
                <c:pt idx="699">
                  <c:v>43020</c:v>
                </c:pt>
                <c:pt idx="700">
                  <c:v>43021</c:v>
                </c:pt>
                <c:pt idx="701">
                  <c:v>43024</c:v>
                </c:pt>
                <c:pt idx="702">
                  <c:v>43025</c:v>
                </c:pt>
                <c:pt idx="703">
                  <c:v>43026</c:v>
                </c:pt>
                <c:pt idx="704">
                  <c:v>43027</c:v>
                </c:pt>
                <c:pt idx="705">
                  <c:v>43028</c:v>
                </c:pt>
                <c:pt idx="706">
                  <c:v>43031</c:v>
                </c:pt>
                <c:pt idx="707">
                  <c:v>43032</c:v>
                </c:pt>
                <c:pt idx="708">
                  <c:v>43033</c:v>
                </c:pt>
                <c:pt idx="709">
                  <c:v>43034</c:v>
                </c:pt>
                <c:pt idx="710">
                  <c:v>43035</c:v>
                </c:pt>
                <c:pt idx="711">
                  <c:v>43038</c:v>
                </c:pt>
                <c:pt idx="712">
                  <c:v>43039</c:v>
                </c:pt>
                <c:pt idx="713">
                  <c:v>43040</c:v>
                </c:pt>
                <c:pt idx="714">
                  <c:v>43041</c:v>
                </c:pt>
                <c:pt idx="715">
                  <c:v>43042</c:v>
                </c:pt>
                <c:pt idx="716">
                  <c:v>43045</c:v>
                </c:pt>
                <c:pt idx="717">
                  <c:v>43046</c:v>
                </c:pt>
                <c:pt idx="718">
                  <c:v>43047</c:v>
                </c:pt>
                <c:pt idx="719">
                  <c:v>43048</c:v>
                </c:pt>
                <c:pt idx="720">
                  <c:v>43049</c:v>
                </c:pt>
                <c:pt idx="721">
                  <c:v>43052</c:v>
                </c:pt>
                <c:pt idx="722">
                  <c:v>43053</c:v>
                </c:pt>
                <c:pt idx="723">
                  <c:v>43054</c:v>
                </c:pt>
                <c:pt idx="724">
                  <c:v>43055</c:v>
                </c:pt>
                <c:pt idx="725">
                  <c:v>43059</c:v>
                </c:pt>
                <c:pt idx="726">
                  <c:v>43060</c:v>
                </c:pt>
                <c:pt idx="727">
                  <c:v>43061</c:v>
                </c:pt>
                <c:pt idx="728">
                  <c:v>43062</c:v>
                </c:pt>
                <c:pt idx="729">
                  <c:v>43063</c:v>
                </c:pt>
                <c:pt idx="730">
                  <c:v>43066</c:v>
                </c:pt>
                <c:pt idx="731">
                  <c:v>43067</c:v>
                </c:pt>
                <c:pt idx="732">
                  <c:v>43068</c:v>
                </c:pt>
                <c:pt idx="733">
                  <c:v>43069</c:v>
                </c:pt>
                <c:pt idx="734">
                  <c:v>43070</c:v>
                </c:pt>
                <c:pt idx="735">
                  <c:v>43073</c:v>
                </c:pt>
                <c:pt idx="736">
                  <c:v>43074</c:v>
                </c:pt>
                <c:pt idx="737">
                  <c:v>43075</c:v>
                </c:pt>
                <c:pt idx="738">
                  <c:v>43076</c:v>
                </c:pt>
                <c:pt idx="739">
                  <c:v>43077</c:v>
                </c:pt>
                <c:pt idx="740">
                  <c:v>43080</c:v>
                </c:pt>
                <c:pt idx="741">
                  <c:v>43081</c:v>
                </c:pt>
                <c:pt idx="742">
                  <c:v>43082</c:v>
                </c:pt>
                <c:pt idx="743">
                  <c:v>43083</c:v>
                </c:pt>
                <c:pt idx="744">
                  <c:v>43084</c:v>
                </c:pt>
                <c:pt idx="745">
                  <c:v>43087</c:v>
                </c:pt>
                <c:pt idx="746">
                  <c:v>43088</c:v>
                </c:pt>
                <c:pt idx="747">
                  <c:v>43089</c:v>
                </c:pt>
                <c:pt idx="748">
                  <c:v>43090</c:v>
                </c:pt>
                <c:pt idx="749">
                  <c:v>43091</c:v>
                </c:pt>
                <c:pt idx="750">
                  <c:v>43096</c:v>
                </c:pt>
                <c:pt idx="751">
                  <c:v>43097</c:v>
                </c:pt>
                <c:pt idx="752">
                  <c:v>43098</c:v>
                </c:pt>
                <c:pt idx="753">
                  <c:v>43102</c:v>
                </c:pt>
                <c:pt idx="754">
                  <c:v>43103</c:v>
                </c:pt>
                <c:pt idx="755">
                  <c:v>43104</c:v>
                </c:pt>
                <c:pt idx="756">
                  <c:v>43105</c:v>
                </c:pt>
                <c:pt idx="757">
                  <c:v>43108</c:v>
                </c:pt>
                <c:pt idx="758">
                  <c:v>43109</c:v>
                </c:pt>
                <c:pt idx="759">
                  <c:v>43110</c:v>
                </c:pt>
                <c:pt idx="760">
                  <c:v>43111</c:v>
                </c:pt>
                <c:pt idx="761">
                  <c:v>43112</c:v>
                </c:pt>
                <c:pt idx="762">
                  <c:v>43115</c:v>
                </c:pt>
                <c:pt idx="763">
                  <c:v>43116</c:v>
                </c:pt>
                <c:pt idx="764">
                  <c:v>43117</c:v>
                </c:pt>
                <c:pt idx="765">
                  <c:v>43118</c:v>
                </c:pt>
                <c:pt idx="766">
                  <c:v>43119</c:v>
                </c:pt>
                <c:pt idx="767">
                  <c:v>43122</c:v>
                </c:pt>
                <c:pt idx="768">
                  <c:v>43123</c:v>
                </c:pt>
                <c:pt idx="769">
                  <c:v>43124</c:v>
                </c:pt>
                <c:pt idx="770">
                  <c:v>43125</c:v>
                </c:pt>
                <c:pt idx="771">
                  <c:v>43126</c:v>
                </c:pt>
                <c:pt idx="772">
                  <c:v>43129</c:v>
                </c:pt>
                <c:pt idx="773">
                  <c:v>43130</c:v>
                </c:pt>
                <c:pt idx="774">
                  <c:v>43131</c:v>
                </c:pt>
                <c:pt idx="775">
                  <c:v>43132</c:v>
                </c:pt>
                <c:pt idx="776">
                  <c:v>43133</c:v>
                </c:pt>
                <c:pt idx="777">
                  <c:v>43136</c:v>
                </c:pt>
                <c:pt idx="778">
                  <c:v>43137</c:v>
                </c:pt>
                <c:pt idx="779">
                  <c:v>43138</c:v>
                </c:pt>
                <c:pt idx="780">
                  <c:v>43139</c:v>
                </c:pt>
                <c:pt idx="781">
                  <c:v>43140</c:v>
                </c:pt>
                <c:pt idx="782">
                  <c:v>43143</c:v>
                </c:pt>
                <c:pt idx="783">
                  <c:v>43144</c:v>
                </c:pt>
                <c:pt idx="784">
                  <c:v>43145</c:v>
                </c:pt>
                <c:pt idx="785">
                  <c:v>43146</c:v>
                </c:pt>
                <c:pt idx="786">
                  <c:v>43147</c:v>
                </c:pt>
                <c:pt idx="787">
                  <c:v>43150</c:v>
                </c:pt>
                <c:pt idx="788">
                  <c:v>43151</c:v>
                </c:pt>
                <c:pt idx="789">
                  <c:v>43152</c:v>
                </c:pt>
                <c:pt idx="790">
                  <c:v>43153</c:v>
                </c:pt>
                <c:pt idx="791">
                  <c:v>43154</c:v>
                </c:pt>
                <c:pt idx="792">
                  <c:v>43157</c:v>
                </c:pt>
                <c:pt idx="793">
                  <c:v>43158</c:v>
                </c:pt>
                <c:pt idx="794">
                  <c:v>43159</c:v>
                </c:pt>
                <c:pt idx="795">
                  <c:v>43160</c:v>
                </c:pt>
                <c:pt idx="796">
                  <c:v>43161</c:v>
                </c:pt>
                <c:pt idx="797">
                  <c:v>43164</c:v>
                </c:pt>
                <c:pt idx="798">
                  <c:v>43165</c:v>
                </c:pt>
                <c:pt idx="799">
                  <c:v>43166</c:v>
                </c:pt>
                <c:pt idx="800">
                  <c:v>43167</c:v>
                </c:pt>
                <c:pt idx="801">
                  <c:v>43168</c:v>
                </c:pt>
                <c:pt idx="802">
                  <c:v>43171</c:v>
                </c:pt>
                <c:pt idx="803">
                  <c:v>43172</c:v>
                </c:pt>
                <c:pt idx="804">
                  <c:v>43173</c:v>
                </c:pt>
                <c:pt idx="805">
                  <c:v>43174</c:v>
                </c:pt>
                <c:pt idx="806">
                  <c:v>43175</c:v>
                </c:pt>
                <c:pt idx="807">
                  <c:v>43178</c:v>
                </c:pt>
                <c:pt idx="808">
                  <c:v>43179</c:v>
                </c:pt>
                <c:pt idx="809">
                  <c:v>43180</c:v>
                </c:pt>
                <c:pt idx="810">
                  <c:v>43181</c:v>
                </c:pt>
                <c:pt idx="811">
                  <c:v>43182</c:v>
                </c:pt>
                <c:pt idx="812">
                  <c:v>43185</c:v>
                </c:pt>
                <c:pt idx="813">
                  <c:v>43186</c:v>
                </c:pt>
                <c:pt idx="814">
                  <c:v>43187</c:v>
                </c:pt>
                <c:pt idx="815">
                  <c:v>43188</c:v>
                </c:pt>
                <c:pt idx="816">
                  <c:v>43193</c:v>
                </c:pt>
                <c:pt idx="817">
                  <c:v>43194</c:v>
                </c:pt>
                <c:pt idx="818">
                  <c:v>43195</c:v>
                </c:pt>
                <c:pt idx="819">
                  <c:v>43196</c:v>
                </c:pt>
                <c:pt idx="820">
                  <c:v>43199</c:v>
                </c:pt>
                <c:pt idx="821">
                  <c:v>43200</c:v>
                </c:pt>
                <c:pt idx="822">
                  <c:v>43201</c:v>
                </c:pt>
                <c:pt idx="823">
                  <c:v>43202</c:v>
                </c:pt>
                <c:pt idx="824">
                  <c:v>43203</c:v>
                </c:pt>
                <c:pt idx="825">
                  <c:v>43206</c:v>
                </c:pt>
                <c:pt idx="826">
                  <c:v>43207</c:v>
                </c:pt>
                <c:pt idx="827">
                  <c:v>43208</c:v>
                </c:pt>
                <c:pt idx="828">
                  <c:v>43209</c:v>
                </c:pt>
                <c:pt idx="829">
                  <c:v>43210</c:v>
                </c:pt>
                <c:pt idx="830">
                  <c:v>43213</c:v>
                </c:pt>
                <c:pt idx="831">
                  <c:v>43214</c:v>
                </c:pt>
                <c:pt idx="832">
                  <c:v>43215</c:v>
                </c:pt>
                <c:pt idx="833">
                  <c:v>43216</c:v>
                </c:pt>
                <c:pt idx="834">
                  <c:v>43217</c:v>
                </c:pt>
                <c:pt idx="835">
                  <c:v>43220</c:v>
                </c:pt>
                <c:pt idx="836">
                  <c:v>43222</c:v>
                </c:pt>
                <c:pt idx="837">
                  <c:v>43223</c:v>
                </c:pt>
                <c:pt idx="838">
                  <c:v>43224</c:v>
                </c:pt>
                <c:pt idx="839">
                  <c:v>43227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43276</c:v>
                </c:pt>
                <c:pt idx="874">
                  <c:v>43277</c:v>
                </c:pt>
                <c:pt idx="875">
                  <c:v>43278</c:v>
                </c:pt>
                <c:pt idx="876">
                  <c:v>43279</c:v>
                </c:pt>
                <c:pt idx="877">
                  <c:v>43280</c:v>
                </c:pt>
                <c:pt idx="878">
                  <c:v>43283</c:v>
                </c:pt>
                <c:pt idx="879">
                  <c:v>43284</c:v>
                </c:pt>
                <c:pt idx="880">
                  <c:v>43285</c:v>
                </c:pt>
                <c:pt idx="881">
                  <c:v>43290</c:v>
                </c:pt>
                <c:pt idx="882">
                  <c:v>43291</c:v>
                </c:pt>
                <c:pt idx="883">
                  <c:v>43292</c:v>
                </c:pt>
                <c:pt idx="884">
                  <c:v>43293</c:v>
                </c:pt>
                <c:pt idx="885">
                  <c:v>43294</c:v>
                </c:pt>
                <c:pt idx="886">
                  <c:v>43297</c:v>
                </c:pt>
                <c:pt idx="887">
                  <c:v>43298</c:v>
                </c:pt>
                <c:pt idx="888">
                  <c:v>43299</c:v>
                </c:pt>
                <c:pt idx="889">
                  <c:v>43300</c:v>
                </c:pt>
                <c:pt idx="890">
                  <c:v>43301</c:v>
                </c:pt>
                <c:pt idx="891">
                  <c:v>43304</c:v>
                </c:pt>
                <c:pt idx="892">
                  <c:v>43305</c:v>
                </c:pt>
                <c:pt idx="893">
                  <c:v>43306</c:v>
                </c:pt>
                <c:pt idx="894">
                  <c:v>43307</c:v>
                </c:pt>
                <c:pt idx="895">
                  <c:v>43308</c:v>
                </c:pt>
                <c:pt idx="896">
                  <c:v>43311</c:v>
                </c:pt>
                <c:pt idx="897">
                  <c:v>43312</c:v>
                </c:pt>
                <c:pt idx="898">
                  <c:v>43313</c:v>
                </c:pt>
                <c:pt idx="899">
                  <c:v>43314</c:v>
                </c:pt>
                <c:pt idx="900">
                  <c:v>43315</c:v>
                </c:pt>
                <c:pt idx="901">
                  <c:v>43318</c:v>
                </c:pt>
                <c:pt idx="902">
                  <c:v>43319</c:v>
                </c:pt>
                <c:pt idx="903">
                  <c:v>43320</c:v>
                </c:pt>
                <c:pt idx="904">
                  <c:v>43321</c:v>
                </c:pt>
                <c:pt idx="905">
                  <c:v>43322</c:v>
                </c:pt>
                <c:pt idx="906">
                  <c:v>43325</c:v>
                </c:pt>
                <c:pt idx="907">
                  <c:v>43326</c:v>
                </c:pt>
                <c:pt idx="908">
                  <c:v>43327</c:v>
                </c:pt>
                <c:pt idx="909">
                  <c:v>43328</c:v>
                </c:pt>
                <c:pt idx="910">
                  <c:v>43329</c:v>
                </c:pt>
                <c:pt idx="911">
                  <c:v>43332</c:v>
                </c:pt>
                <c:pt idx="912">
                  <c:v>43333</c:v>
                </c:pt>
                <c:pt idx="913">
                  <c:v>43334</c:v>
                </c:pt>
                <c:pt idx="914">
                  <c:v>43335</c:v>
                </c:pt>
                <c:pt idx="915">
                  <c:v>43336</c:v>
                </c:pt>
                <c:pt idx="916">
                  <c:v>43339</c:v>
                </c:pt>
                <c:pt idx="917">
                  <c:v>43340</c:v>
                </c:pt>
                <c:pt idx="918">
                  <c:v>43341</c:v>
                </c:pt>
                <c:pt idx="919">
                  <c:v>43342</c:v>
                </c:pt>
                <c:pt idx="920">
                  <c:v>43343</c:v>
                </c:pt>
                <c:pt idx="921">
                  <c:v>43346</c:v>
                </c:pt>
                <c:pt idx="922">
                  <c:v>43347</c:v>
                </c:pt>
                <c:pt idx="923">
                  <c:v>43348</c:v>
                </c:pt>
                <c:pt idx="924">
                  <c:v>43349</c:v>
                </c:pt>
                <c:pt idx="925">
                  <c:v>43350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43368</c:v>
                </c:pt>
                <c:pt idx="938">
                  <c:v>43369</c:v>
                </c:pt>
                <c:pt idx="939">
                  <c:v>43370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43377</c:v>
                </c:pt>
                <c:pt idx="944">
                  <c:v>43378</c:v>
                </c:pt>
                <c:pt idx="945">
                  <c:v>43381</c:v>
                </c:pt>
                <c:pt idx="946">
                  <c:v>43382</c:v>
                </c:pt>
                <c:pt idx="947">
                  <c:v>43383</c:v>
                </c:pt>
                <c:pt idx="948">
                  <c:v>43384</c:v>
                </c:pt>
                <c:pt idx="949">
                  <c:v>43385</c:v>
                </c:pt>
                <c:pt idx="950">
                  <c:v>43388</c:v>
                </c:pt>
                <c:pt idx="951">
                  <c:v>43389</c:v>
                </c:pt>
                <c:pt idx="952">
                  <c:v>43390</c:v>
                </c:pt>
                <c:pt idx="953">
                  <c:v>43391</c:v>
                </c:pt>
                <c:pt idx="954">
                  <c:v>43392</c:v>
                </c:pt>
                <c:pt idx="955">
                  <c:v>43395</c:v>
                </c:pt>
                <c:pt idx="956">
                  <c:v>43396</c:v>
                </c:pt>
                <c:pt idx="957">
                  <c:v>43397</c:v>
                </c:pt>
                <c:pt idx="958">
                  <c:v>43398</c:v>
                </c:pt>
                <c:pt idx="959">
                  <c:v>43399</c:v>
                </c:pt>
                <c:pt idx="960">
                  <c:v>43402</c:v>
                </c:pt>
                <c:pt idx="961">
                  <c:v>43403</c:v>
                </c:pt>
                <c:pt idx="962">
                  <c:v>43404</c:v>
                </c:pt>
                <c:pt idx="963">
                  <c:v>43405</c:v>
                </c:pt>
                <c:pt idx="964">
                  <c:v>43406</c:v>
                </c:pt>
                <c:pt idx="965">
                  <c:v>43409</c:v>
                </c:pt>
                <c:pt idx="966">
                  <c:v>43410</c:v>
                </c:pt>
                <c:pt idx="967">
                  <c:v>43411</c:v>
                </c:pt>
                <c:pt idx="968">
                  <c:v>43412</c:v>
                </c:pt>
                <c:pt idx="969">
                  <c:v>43413</c:v>
                </c:pt>
                <c:pt idx="970">
                  <c:v>43416</c:v>
                </c:pt>
                <c:pt idx="971">
                  <c:v>43417</c:v>
                </c:pt>
                <c:pt idx="972">
                  <c:v>43418</c:v>
                </c:pt>
                <c:pt idx="973">
                  <c:v>43419</c:v>
                </c:pt>
                <c:pt idx="974">
                  <c:v>43420</c:v>
                </c:pt>
                <c:pt idx="975">
                  <c:v>43423</c:v>
                </c:pt>
                <c:pt idx="976">
                  <c:v>43424</c:v>
                </c:pt>
                <c:pt idx="977">
                  <c:v>43425</c:v>
                </c:pt>
                <c:pt idx="978">
                  <c:v>43426</c:v>
                </c:pt>
                <c:pt idx="979">
                  <c:v>43427</c:v>
                </c:pt>
                <c:pt idx="980">
                  <c:v>43430</c:v>
                </c:pt>
                <c:pt idx="981">
                  <c:v>43431</c:v>
                </c:pt>
                <c:pt idx="982">
                  <c:v>43432</c:v>
                </c:pt>
                <c:pt idx="983">
                  <c:v>43433</c:v>
                </c:pt>
                <c:pt idx="984">
                  <c:v>43434</c:v>
                </c:pt>
                <c:pt idx="985">
                  <c:v>43437</c:v>
                </c:pt>
                <c:pt idx="986">
                  <c:v>43438</c:v>
                </c:pt>
                <c:pt idx="987">
                  <c:v>43439</c:v>
                </c:pt>
                <c:pt idx="988">
                  <c:v>43440</c:v>
                </c:pt>
                <c:pt idx="989">
                  <c:v>43441</c:v>
                </c:pt>
                <c:pt idx="990">
                  <c:v>43444</c:v>
                </c:pt>
                <c:pt idx="991">
                  <c:v>43445</c:v>
                </c:pt>
                <c:pt idx="992">
                  <c:v>43446</c:v>
                </c:pt>
                <c:pt idx="993">
                  <c:v>43447</c:v>
                </c:pt>
                <c:pt idx="994">
                  <c:v>43448</c:v>
                </c:pt>
                <c:pt idx="995">
                  <c:v>43451</c:v>
                </c:pt>
                <c:pt idx="996">
                  <c:v>43452</c:v>
                </c:pt>
                <c:pt idx="997">
                  <c:v>43453</c:v>
                </c:pt>
                <c:pt idx="998">
                  <c:v>43454</c:v>
                </c:pt>
                <c:pt idx="999">
                  <c:v>43455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43500</c:v>
                </c:pt>
                <c:pt idx="1027">
                  <c:v>43501</c:v>
                </c:pt>
                <c:pt idx="1028">
                  <c:v>43502</c:v>
                </c:pt>
                <c:pt idx="1029">
                  <c:v>43503</c:v>
                </c:pt>
                <c:pt idx="1030">
                  <c:v>43504</c:v>
                </c:pt>
                <c:pt idx="1031">
                  <c:v>43507</c:v>
                </c:pt>
                <c:pt idx="1032">
                  <c:v>43508</c:v>
                </c:pt>
                <c:pt idx="1033">
                  <c:v>43509</c:v>
                </c:pt>
                <c:pt idx="1034">
                  <c:v>43510</c:v>
                </c:pt>
                <c:pt idx="1035">
                  <c:v>43511</c:v>
                </c:pt>
                <c:pt idx="1036">
                  <c:v>43514</c:v>
                </c:pt>
                <c:pt idx="1037">
                  <c:v>43515</c:v>
                </c:pt>
                <c:pt idx="1038">
                  <c:v>43516</c:v>
                </c:pt>
                <c:pt idx="1039">
                  <c:v>43517</c:v>
                </c:pt>
                <c:pt idx="1040">
                  <c:v>43518</c:v>
                </c:pt>
                <c:pt idx="1041">
                  <c:v>43521</c:v>
                </c:pt>
                <c:pt idx="1042">
                  <c:v>43522</c:v>
                </c:pt>
                <c:pt idx="1043">
                  <c:v>43523</c:v>
                </c:pt>
                <c:pt idx="1044">
                  <c:v>43524</c:v>
                </c:pt>
                <c:pt idx="1045">
                  <c:v>43525</c:v>
                </c:pt>
                <c:pt idx="1046">
                  <c:v>43528</c:v>
                </c:pt>
                <c:pt idx="1047">
                  <c:v>43529</c:v>
                </c:pt>
                <c:pt idx="1048">
                  <c:v>43530</c:v>
                </c:pt>
                <c:pt idx="1049">
                  <c:v>43531</c:v>
                </c:pt>
                <c:pt idx="1050">
                  <c:v>43532</c:v>
                </c:pt>
                <c:pt idx="1051">
                  <c:v>43535</c:v>
                </c:pt>
                <c:pt idx="1052">
                  <c:v>43536</c:v>
                </c:pt>
                <c:pt idx="1053">
                  <c:v>43537</c:v>
                </c:pt>
                <c:pt idx="1054">
                  <c:v>43538</c:v>
                </c:pt>
                <c:pt idx="1055">
                  <c:v>43539</c:v>
                </c:pt>
                <c:pt idx="1056">
                  <c:v>43542</c:v>
                </c:pt>
                <c:pt idx="1057">
                  <c:v>43543</c:v>
                </c:pt>
                <c:pt idx="1058">
                  <c:v>43544</c:v>
                </c:pt>
                <c:pt idx="1059">
                  <c:v>43545</c:v>
                </c:pt>
                <c:pt idx="1060">
                  <c:v>43546</c:v>
                </c:pt>
                <c:pt idx="1061">
                  <c:v>43549</c:v>
                </c:pt>
                <c:pt idx="1062">
                  <c:v>43550</c:v>
                </c:pt>
                <c:pt idx="1063">
                  <c:v>43551</c:v>
                </c:pt>
                <c:pt idx="1064">
                  <c:v>43552</c:v>
                </c:pt>
                <c:pt idx="1065">
                  <c:v>43553</c:v>
                </c:pt>
                <c:pt idx="1066">
                  <c:v>43556</c:v>
                </c:pt>
                <c:pt idx="1067">
                  <c:v>43557</c:v>
                </c:pt>
                <c:pt idx="1068">
                  <c:v>43558</c:v>
                </c:pt>
                <c:pt idx="1069">
                  <c:v>43559</c:v>
                </c:pt>
                <c:pt idx="1070">
                  <c:v>43560</c:v>
                </c:pt>
                <c:pt idx="1071">
                  <c:v>43563</c:v>
                </c:pt>
                <c:pt idx="1072">
                  <c:v>43564</c:v>
                </c:pt>
                <c:pt idx="1073">
                  <c:v>43565</c:v>
                </c:pt>
                <c:pt idx="1074">
                  <c:v>43566</c:v>
                </c:pt>
                <c:pt idx="1075">
                  <c:v>43567</c:v>
                </c:pt>
                <c:pt idx="1076">
                  <c:v>43570</c:v>
                </c:pt>
                <c:pt idx="1077">
                  <c:v>43571</c:v>
                </c:pt>
                <c:pt idx="1078">
                  <c:v>43572</c:v>
                </c:pt>
                <c:pt idx="1079">
                  <c:v>43573</c:v>
                </c:pt>
                <c:pt idx="1080">
                  <c:v>43578</c:v>
                </c:pt>
                <c:pt idx="1081">
                  <c:v>43579</c:v>
                </c:pt>
                <c:pt idx="1082">
                  <c:v>43580</c:v>
                </c:pt>
                <c:pt idx="1083">
                  <c:v>43581</c:v>
                </c:pt>
                <c:pt idx="1084">
                  <c:v>43584</c:v>
                </c:pt>
                <c:pt idx="1085">
                  <c:v>43585</c:v>
                </c:pt>
                <c:pt idx="1086">
                  <c:v>43587</c:v>
                </c:pt>
                <c:pt idx="1087">
                  <c:v>43588</c:v>
                </c:pt>
                <c:pt idx="1088">
                  <c:v>43591</c:v>
                </c:pt>
                <c:pt idx="1089">
                  <c:v>43592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43641</c:v>
                </c:pt>
                <c:pt idx="1124">
                  <c:v>43642</c:v>
                </c:pt>
                <c:pt idx="1125">
                  <c:v>43643</c:v>
                </c:pt>
                <c:pt idx="1126">
                  <c:v>43644</c:v>
                </c:pt>
                <c:pt idx="1127">
                  <c:v>43647</c:v>
                </c:pt>
                <c:pt idx="1128">
                  <c:v>43648</c:v>
                </c:pt>
                <c:pt idx="1129">
                  <c:v>43649</c:v>
                </c:pt>
                <c:pt idx="1130">
                  <c:v>43650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43714</c:v>
                </c:pt>
                <c:pt idx="1176">
                  <c:v>43717</c:v>
                </c:pt>
                <c:pt idx="1177">
                  <c:v>43718</c:v>
                </c:pt>
                <c:pt idx="1178">
                  <c:v>43719</c:v>
                </c:pt>
                <c:pt idx="1179">
                  <c:v>43720</c:v>
                </c:pt>
                <c:pt idx="1180">
                  <c:v>43721</c:v>
                </c:pt>
                <c:pt idx="1181">
                  <c:v>43724</c:v>
                </c:pt>
                <c:pt idx="1182">
                  <c:v>43725</c:v>
                </c:pt>
                <c:pt idx="1183">
                  <c:v>43726</c:v>
                </c:pt>
                <c:pt idx="1184">
                  <c:v>43727</c:v>
                </c:pt>
                <c:pt idx="1185">
                  <c:v>43728</c:v>
                </c:pt>
                <c:pt idx="1186">
                  <c:v>43731</c:v>
                </c:pt>
                <c:pt idx="1187">
                  <c:v>43732</c:v>
                </c:pt>
                <c:pt idx="1188">
                  <c:v>43733</c:v>
                </c:pt>
                <c:pt idx="1189">
                  <c:v>43734</c:v>
                </c:pt>
                <c:pt idx="1190">
                  <c:v>43735</c:v>
                </c:pt>
                <c:pt idx="1191">
                  <c:v>43738</c:v>
                </c:pt>
                <c:pt idx="1192">
                  <c:v>43739</c:v>
                </c:pt>
                <c:pt idx="1193">
                  <c:v>43740</c:v>
                </c:pt>
                <c:pt idx="1194">
                  <c:v>43741</c:v>
                </c:pt>
                <c:pt idx="1195">
                  <c:v>43742</c:v>
                </c:pt>
                <c:pt idx="1196">
                  <c:v>43745</c:v>
                </c:pt>
                <c:pt idx="1197">
                  <c:v>43746</c:v>
                </c:pt>
                <c:pt idx="1198">
                  <c:v>43747</c:v>
                </c:pt>
                <c:pt idx="1199">
                  <c:v>43748</c:v>
                </c:pt>
                <c:pt idx="1200">
                  <c:v>43749</c:v>
                </c:pt>
                <c:pt idx="1201">
                  <c:v>43752</c:v>
                </c:pt>
                <c:pt idx="1202">
                  <c:v>43753</c:v>
                </c:pt>
                <c:pt idx="1203">
                  <c:v>43754</c:v>
                </c:pt>
                <c:pt idx="1204">
                  <c:v>43755</c:v>
                </c:pt>
                <c:pt idx="1205">
                  <c:v>43756</c:v>
                </c:pt>
                <c:pt idx="1206">
                  <c:v>43759</c:v>
                </c:pt>
                <c:pt idx="1207">
                  <c:v>43760</c:v>
                </c:pt>
                <c:pt idx="1208">
                  <c:v>43761</c:v>
                </c:pt>
                <c:pt idx="1209">
                  <c:v>43762</c:v>
                </c:pt>
                <c:pt idx="1210">
                  <c:v>43763</c:v>
                </c:pt>
                <c:pt idx="1211">
                  <c:v>43767</c:v>
                </c:pt>
                <c:pt idx="1212">
                  <c:v>43768</c:v>
                </c:pt>
                <c:pt idx="1213">
                  <c:v>43769</c:v>
                </c:pt>
                <c:pt idx="1214">
                  <c:v>43770</c:v>
                </c:pt>
                <c:pt idx="1215">
                  <c:v>43773</c:v>
                </c:pt>
                <c:pt idx="1216">
                  <c:v>43774</c:v>
                </c:pt>
                <c:pt idx="1217">
                  <c:v>43775</c:v>
                </c:pt>
                <c:pt idx="1218">
                  <c:v>43776</c:v>
                </c:pt>
                <c:pt idx="1219">
                  <c:v>43777</c:v>
                </c:pt>
                <c:pt idx="1220">
                  <c:v>43780</c:v>
                </c:pt>
                <c:pt idx="1221">
                  <c:v>43781</c:v>
                </c:pt>
                <c:pt idx="1222">
                  <c:v>43782</c:v>
                </c:pt>
                <c:pt idx="1223">
                  <c:v>43783</c:v>
                </c:pt>
                <c:pt idx="1224">
                  <c:v>43784</c:v>
                </c:pt>
                <c:pt idx="1225">
                  <c:v>43787</c:v>
                </c:pt>
                <c:pt idx="1226">
                  <c:v>43788</c:v>
                </c:pt>
                <c:pt idx="1227">
                  <c:v>43789</c:v>
                </c:pt>
                <c:pt idx="1228">
                  <c:v>43790</c:v>
                </c:pt>
                <c:pt idx="1229">
                  <c:v>43791</c:v>
                </c:pt>
                <c:pt idx="1230">
                  <c:v>43794</c:v>
                </c:pt>
                <c:pt idx="1231">
                  <c:v>43795</c:v>
                </c:pt>
                <c:pt idx="1232">
                  <c:v>43796</c:v>
                </c:pt>
                <c:pt idx="1233">
                  <c:v>43797</c:v>
                </c:pt>
                <c:pt idx="1234">
                  <c:v>43798</c:v>
                </c:pt>
                <c:pt idx="1235">
                  <c:v>43801</c:v>
                </c:pt>
                <c:pt idx="1236">
                  <c:v>43802</c:v>
                </c:pt>
                <c:pt idx="1237">
                  <c:v>43803</c:v>
                </c:pt>
                <c:pt idx="1238">
                  <c:v>43804</c:v>
                </c:pt>
                <c:pt idx="1239">
                  <c:v>43805</c:v>
                </c:pt>
                <c:pt idx="1240">
                  <c:v>43808</c:v>
                </c:pt>
                <c:pt idx="1241">
                  <c:v>43809</c:v>
                </c:pt>
                <c:pt idx="1242">
                  <c:v>43810</c:v>
                </c:pt>
                <c:pt idx="1243">
                  <c:v>43811</c:v>
                </c:pt>
                <c:pt idx="1244">
                  <c:v>43812</c:v>
                </c:pt>
                <c:pt idx="1245">
                  <c:v>43815</c:v>
                </c:pt>
                <c:pt idx="1246">
                  <c:v>43816</c:v>
                </c:pt>
                <c:pt idx="1247">
                  <c:v>43817</c:v>
                </c:pt>
                <c:pt idx="1248">
                  <c:v>43818</c:v>
                </c:pt>
                <c:pt idx="1249">
                  <c:v>43819</c:v>
                </c:pt>
                <c:pt idx="1250">
                  <c:v>43822</c:v>
                </c:pt>
                <c:pt idx="1251">
                  <c:v>43826</c:v>
                </c:pt>
                <c:pt idx="1252">
                  <c:v>43829</c:v>
                </c:pt>
                <c:pt idx="1253">
                  <c:v>43830</c:v>
                </c:pt>
                <c:pt idx="1254">
                  <c:v>43832</c:v>
                </c:pt>
                <c:pt idx="1255">
                  <c:v>43833</c:v>
                </c:pt>
                <c:pt idx="1256">
                  <c:v>43836</c:v>
                </c:pt>
                <c:pt idx="1257">
                  <c:v>43837</c:v>
                </c:pt>
                <c:pt idx="1258">
                  <c:v>43838</c:v>
                </c:pt>
                <c:pt idx="1259">
                  <c:v>43839</c:v>
                </c:pt>
                <c:pt idx="1260">
                  <c:v>43840</c:v>
                </c:pt>
                <c:pt idx="1261">
                  <c:v>43843</c:v>
                </c:pt>
                <c:pt idx="1262">
                  <c:v>43844</c:v>
                </c:pt>
                <c:pt idx="1263">
                  <c:v>43845</c:v>
                </c:pt>
                <c:pt idx="1264">
                  <c:v>43846</c:v>
                </c:pt>
                <c:pt idx="1265">
                  <c:v>43847</c:v>
                </c:pt>
                <c:pt idx="1266">
                  <c:v>43850</c:v>
                </c:pt>
                <c:pt idx="1267">
                  <c:v>43851</c:v>
                </c:pt>
                <c:pt idx="1268">
                  <c:v>43852</c:v>
                </c:pt>
                <c:pt idx="1269">
                  <c:v>43853</c:v>
                </c:pt>
                <c:pt idx="1270">
                  <c:v>43854</c:v>
                </c:pt>
              </c:numCache>
            </c:numRef>
          </c:cat>
          <c:val>
            <c:numRef>
              <c:f>'Graf III.4.1'!$C$3:$C$1273</c:f>
              <c:numCache>
                <c:formatCode>General</c:formatCode>
                <c:ptCount val="1271"/>
                <c:pt idx="0">
                  <c:v>0.34</c:v>
                </c:pt>
                <c:pt idx="1">
                  <c:v>0.34</c:v>
                </c:pt>
                <c:pt idx="2">
                  <c:v>0.34</c:v>
                </c:pt>
                <c:pt idx="3">
                  <c:v>0.34</c:v>
                </c:pt>
                <c:pt idx="4">
                  <c:v>0.34</c:v>
                </c:pt>
                <c:pt idx="5">
                  <c:v>0.34</c:v>
                </c:pt>
                <c:pt idx="6">
                  <c:v>0.34</c:v>
                </c:pt>
                <c:pt idx="7">
                  <c:v>0.33</c:v>
                </c:pt>
                <c:pt idx="8">
                  <c:v>0.33</c:v>
                </c:pt>
                <c:pt idx="9" formatCode="0.00">
                  <c:v>0.33</c:v>
                </c:pt>
                <c:pt idx="10" formatCode="0.00">
                  <c:v>0.33</c:v>
                </c:pt>
                <c:pt idx="11" formatCode="0.00">
                  <c:v>0.33</c:v>
                </c:pt>
                <c:pt idx="12" formatCode="0.00">
                  <c:v>0.33</c:v>
                </c:pt>
                <c:pt idx="13" formatCode="0.00">
                  <c:v>0.33</c:v>
                </c:pt>
                <c:pt idx="14" formatCode="0.00">
                  <c:v>0.33</c:v>
                </c:pt>
                <c:pt idx="15" formatCode="0.00">
                  <c:v>0.33</c:v>
                </c:pt>
                <c:pt idx="16">
                  <c:v>0.33</c:v>
                </c:pt>
                <c:pt idx="17">
                  <c:v>0.33</c:v>
                </c:pt>
                <c:pt idx="18">
                  <c:v>0.33</c:v>
                </c:pt>
                <c:pt idx="19">
                  <c:v>0.33</c:v>
                </c:pt>
                <c:pt idx="20">
                  <c:v>0.33</c:v>
                </c:pt>
                <c:pt idx="21">
                  <c:v>0.33</c:v>
                </c:pt>
                <c:pt idx="22">
                  <c:v>0.33</c:v>
                </c:pt>
                <c:pt idx="23">
                  <c:v>0.33</c:v>
                </c:pt>
                <c:pt idx="24">
                  <c:v>0.33</c:v>
                </c:pt>
                <c:pt idx="25">
                  <c:v>0.33</c:v>
                </c:pt>
                <c:pt idx="26">
                  <c:v>0.33</c:v>
                </c:pt>
                <c:pt idx="27">
                  <c:v>0.33</c:v>
                </c:pt>
                <c:pt idx="28">
                  <c:v>0.33</c:v>
                </c:pt>
                <c:pt idx="29">
                  <c:v>0.33</c:v>
                </c:pt>
                <c:pt idx="30">
                  <c:v>0.33</c:v>
                </c:pt>
                <c:pt idx="31">
                  <c:v>0.33</c:v>
                </c:pt>
                <c:pt idx="32">
                  <c:v>0.33</c:v>
                </c:pt>
                <c:pt idx="33">
                  <c:v>0.33</c:v>
                </c:pt>
                <c:pt idx="34" formatCode="0.00">
                  <c:v>0.33</c:v>
                </c:pt>
                <c:pt idx="35" formatCode="0.00">
                  <c:v>0.33</c:v>
                </c:pt>
                <c:pt idx="36" formatCode="0.00">
                  <c:v>0.33</c:v>
                </c:pt>
                <c:pt idx="37" formatCode="0.00">
                  <c:v>0.33</c:v>
                </c:pt>
                <c:pt idx="38" formatCode="0.00">
                  <c:v>0.33</c:v>
                </c:pt>
                <c:pt idx="39" formatCode="0.00">
                  <c:v>0.33</c:v>
                </c:pt>
                <c:pt idx="40" formatCode="0.00">
                  <c:v>0.33</c:v>
                </c:pt>
                <c:pt idx="41" formatCode="0.00">
                  <c:v>0.33</c:v>
                </c:pt>
                <c:pt idx="42" formatCode="0.00">
                  <c:v>0.33</c:v>
                </c:pt>
                <c:pt idx="43" formatCode="0.00">
                  <c:v>0.33</c:v>
                </c:pt>
                <c:pt idx="44" formatCode="0.00">
                  <c:v>0.33</c:v>
                </c:pt>
                <c:pt idx="45" formatCode="0.00">
                  <c:v>0.33</c:v>
                </c:pt>
                <c:pt idx="46" formatCode="0.00">
                  <c:v>0.33</c:v>
                </c:pt>
                <c:pt idx="47" formatCode="0.00">
                  <c:v>0.33</c:v>
                </c:pt>
                <c:pt idx="48" formatCode="0.00">
                  <c:v>0.33</c:v>
                </c:pt>
                <c:pt idx="49" formatCode="0.00">
                  <c:v>0.33</c:v>
                </c:pt>
                <c:pt idx="50" formatCode="0.00">
                  <c:v>0.33</c:v>
                </c:pt>
                <c:pt idx="51" formatCode="0.00">
                  <c:v>0.32</c:v>
                </c:pt>
                <c:pt idx="52" formatCode="0.00">
                  <c:v>0.32</c:v>
                </c:pt>
                <c:pt idx="53" formatCode="0.00">
                  <c:v>0.31</c:v>
                </c:pt>
                <c:pt idx="54" formatCode="0.00">
                  <c:v>0.31</c:v>
                </c:pt>
                <c:pt idx="55" formatCode="0.00">
                  <c:v>0.31</c:v>
                </c:pt>
                <c:pt idx="56" formatCode="0.00">
                  <c:v>0.31</c:v>
                </c:pt>
                <c:pt idx="57" formatCode="0.00">
                  <c:v>0.31</c:v>
                </c:pt>
                <c:pt idx="58" formatCode="0.00">
                  <c:v>0.31</c:v>
                </c:pt>
                <c:pt idx="59" formatCode="0.00">
                  <c:v>0.31</c:v>
                </c:pt>
                <c:pt idx="60" formatCode="0.00">
                  <c:v>0.31</c:v>
                </c:pt>
                <c:pt idx="61" formatCode="0.00">
                  <c:v>0.31</c:v>
                </c:pt>
                <c:pt idx="62" formatCode="0.00">
                  <c:v>0.31</c:v>
                </c:pt>
                <c:pt idx="63" formatCode="0.00">
                  <c:v>0.31</c:v>
                </c:pt>
                <c:pt idx="64" formatCode="0.00">
                  <c:v>0.31</c:v>
                </c:pt>
                <c:pt idx="65" formatCode="0.00">
                  <c:v>0.31</c:v>
                </c:pt>
                <c:pt idx="66" formatCode="0.00">
                  <c:v>0.31</c:v>
                </c:pt>
                <c:pt idx="67" formatCode="0.00">
                  <c:v>0.31</c:v>
                </c:pt>
                <c:pt idx="68" formatCode="0.00">
                  <c:v>0.31</c:v>
                </c:pt>
                <c:pt idx="69" formatCode="0.00">
                  <c:v>0.31</c:v>
                </c:pt>
                <c:pt idx="70" formatCode="0.00">
                  <c:v>0.31</c:v>
                </c:pt>
                <c:pt idx="71" formatCode="0.00">
                  <c:v>0.31</c:v>
                </c:pt>
                <c:pt idx="72" formatCode="0.00">
                  <c:v>0.31</c:v>
                </c:pt>
                <c:pt idx="73" formatCode="0.00">
                  <c:v>0.31</c:v>
                </c:pt>
                <c:pt idx="74" formatCode="0.00">
                  <c:v>0.31</c:v>
                </c:pt>
                <c:pt idx="75" formatCode="0.00">
                  <c:v>0.31</c:v>
                </c:pt>
                <c:pt idx="76" formatCode="0.00">
                  <c:v>0.31</c:v>
                </c:pt>
                <c:pt idx="77" formatCode="0.00">
                  <c:v>0.31</c:v>
                </c:pt>
                <c:pt idx="78" formatCode="0.00">
                  <c:v>0.31</c:v>
                </c:pt>
                <c:pt idx="79" formatCode="0.00">
                  <c:v>0.31</c:v>
                </c:pt>
                <c:pt idx="80" formatCode="0.00">
                  <c:v>0.31</c:v>
                </c:pt>
                <c:pt idx="81" formatCode="0.00">
                  <c:v>0.31</c:v>
                </c:pt>
                <c:pt idx="82" formatCode="0.00">
                  <c:v>0.31</c:v>
                </c:pt>
                <c:pt idx="83" formatCode="0.00">
                  <c:v>0.31</c:v>
                </c:pt>
                <c:pt idx="84" formatCode="0.00">
                  <c:v>0.31</c:v>
                </c:pt>
                <c:pt idx="85" formatCode="0.00">
                  <c:v>0.31</c:v>
                </c:pt>
                <c:pt idx="86" formatCode="0.00">
                  <c:v>0.31</c:v>
                </c:pt>
                <c:pt idx="87" formatCode="0.00">
                  <c:v>0.31</c:v>
                </c:pt>
                <c:pt idx="88" formatCode="0.00">
                  <c:v>0.31</c:v>
                </c:pt>
                <c:pt idx="89" formatCode="0.00">
                  <c:v>0.31</c:v>
                </c:pt>
                <c:pt idx="90" formatCode="0.00">
                  <c:v>0.31</c:v>
                </c:pt>
                <c:pt idx="91" formatCode="0.00">
                  <c:v>0.31</c:v>
                </c:pt>
                <c:pt idx="92" formatCode="0.00">
                  <c:v>0.31</c:v>
                </c:pt>
                <c:pt idx="93" formatCode="0.00">
                  <c:v>0.31</c:v>
                </c:pt>
                <c:pt idx="94" formatCode="0.00">
                  <c:v>0.31</c:v>
                </c:pt>
                <c:pt idx="95" formatCode="0.00">
                  <c:v>0.31</c:v>
                </c:pt>
                <c:pt idx="96" formatCode="0.00">
                  <c:v>0.31</c:v>
                </c:pt>
                <c:pt idx="97" formatCode="0.00">
                  <c:v>0.31</c:v>
                </c:pt>
                <c:pt idx="98" formatCode="0.00">
                  <c:v>0.31</c:v>
                </c:pt>
                <c:pt idx="99" formatCode="0.00">
                  <c:v>0.31</c:v>
                </c:pt>
                <c:pt idx="100" formatCode="0.00">
                  <c:v>0.31</c:v>
                </c:pt>
                <c:pt idx="101" formatCode="0.00">
                  <c:v>0.31</c:v>
                </c:pt>
                <c:pt idx="102" formatCode="0.00">
                  <c:v>0.31</c:v>
                </c:pt>
                <c:pt idx="103" formatCode="0.00">
                  <c:v>0.31</c:v>
                </c:pt>
                <c:pt idx="104" formatCode="0.00">
                  <c:v>0.31</c:v>
                </c:pt>
                <c:pt idx="105" formatCode="0.00">
                  <c:v>0.31</c:v>
                </c:pt>
                <c:pt idx="106" formatCode="0.00">
                  <c:v>0.31</c:v>
                </c:pt>
                <c:pt idx="107" formatCode="0.00">
                  <c:v>0.31</c:v>
                </c:pt>
                <c:pt idx="108" formatCode="0.00">
                  <c:v>0.31</c:v>
                </c:pt>
                <c:pt idx="109" formatCode="0.00">
                  <c:v>0.31</c:v>
                </c:pt>
                <c:pt idx="110" formatCode="0.00">
                  <c:v>0.31</c:v>
                </c:pt>
                <c:pt idx="111" formatCode="0.00">
                  <c:v>0.31</c:v>
                </c:pt>
                <c:pt idx="112" formatCode="0.00">
                  <c:v>0.31</c:v>
                </c:pt>
                <c:pt idx="113" formatCode="0.00">
                  <c:v>0.31</c:v>
                </c:pt>
                <c:pt idx="114" formatCode="0.00">
                  <c:v>0.31</c:v>
                </c:pt>
                <c:pt idx="115" formatCode="0.00">
                  <c:v>0.31</c:v>
                </c:pt>
                <c:pt idx="116" formatCode="0.00">
                  <c:v>0.31</c:v>
                </c:pt>
                <c:pt idx="117" formatCode="0.00">
                  <c:v>0.31</c:v>
                </c:pt>
                <c:pt idx="118" formatCode="0.00">
                  <c:v>0.31</c:v>
                </c:pt>
                <c:pt idx="119" formatCode="0.00">
                  <c:v>0.31</c:v>
                </c:pt>
                <c:pt idx="120" formatCode="0.00">
                  <c:v>0.31</c:v>
                </c:pt>
                <c:pt idx="121" formatCode="0.00">
                  <c:v>0.31</c:v>
                </c:pt>
                <c:pt idx="122" formatCode="0.00">
                  <c:v>0.31</c:v>
                </c:pt>
                <c:pt idx="123" formatCode="0.00">
                  <c:v>0.31</c:v>
                </c:pt>
                <c:pt idx="124" formatCode="0.00">
                  <c:v>0.31</c:v>
                </c:pt>
                <c:pt idx="125" formatCode="0.00">
                  <c:v>0.31</c:v>
                </c:pt>
                <c:pt idx="126" formatCode="0.00">
                  <c:v>0.31</c:v>
                </c:pt>
                <c:pt idx="127" formatCode="0.00">
                  <c:v>0.31</c:v>
                </c:pt>
                <c:pt idx="128" formatCode="0.00">
                  <c:v>0.31</c:v>
                </c:pt>
                <c:pt idx="129" formatCode="0.00">
                  <c:v>0.31</c:v>
                </c:pt>
                <c:pt idx="130" formatCode="0.00">
                  <c:v>0.31</c:v>
                </c:pt>
                <c:pt idx="131" formatCode="0.00">
                  <c:v>0.31</c:v>
                </c:pt>
                <c:pt idx="132" formatCode="0.00">
                  <c:v>0.31</c:v>
                </c:pt>
                <c:pt idx="133" formatCode="0.00">
                  <c:v>0.31</c:v>
                </c:pt>
                <c:pt idx="134" formatCode="0.00">
                  <c:v>0.3</c:v>
                </c:pt>
                <c:pt idx="135" formatCode="0.00">
                  <c:v>0.3</c:v>
                </c:pt>
                <c:pt idx="136" formatCode="0.00">
                  <c:v>0.3</c:v>
                </c:pt>
                <c:pt idx="137" formatCode="0.00">
                  <c:v>0.3</c:v>
                </c:pt>
                <c:pt idx="138" formatCode="0.00">
                  <c:v>0.3</c:v>
                </c:pt>
                <c:pt idx="139" formatCode="0.00">
                  <c:v>0.31</c:v>
                </c:pt>
                <c:pt idx="140" formatCode="0.00">
                  <c:v>0.31</c:v>
                </c:pt>
                <c:pt idx="141" formatCode="0.00">
                  <c:v>0.3</c:v>
                </c:pt>
                <c:pt idx="142" formatCode="0.00">
                  <c:v>0.3</c:v>
                </c:pt>
                <c:pt idx="143" formatCode="0.00">
                  <c:v>0.3</c:v>
                </c:pt>
                <c:pt idx="144" formatCode="0.00">
                  <c:v>0.3</c:v>
                </c:pt>
                <c:pt idx="145" formatCode="0.00">
                  <c:v>0.3</c:v>
                </c:pt>
                <c:pt idx="146" formatCode="0.00">
                  <c:v>0.31</c:v>
                </c:pt>
                <c:pt idx="147" formatCode="0.00">
                  <c:v>0.31</c:v>
                </c:pt>
                <c:pt idx="148" formatCode="0.00">
                  <c:v>0.31</c:v>
                </c:pt>
                <c:pt idx="149" formatCode="0.00">
                  <c:v>0.31</c:v>
                </c:pt>
                <c:pt idx="150" formatCode="0.00">
                  <c:v>0.31</c:v>
                </c:pt>
                <c:pt idx="151" formatCode="0.00">
                  <c:v>0.31</c:v>
                </c:pt>
                <c:pt idx="152" formatCode="0.00">
                  <c:v>0.31</c:v>
                </c:pt>
                <c:pt idx="153" formatCode="0.00">
                  <c:v>0.31</c:v>
                </c:pt>
                <c:pt idx="154" formatCode="0.00">
                  <c:v>0.31</c:v>
                </c:pt>
                <c:pt idx="155" formatCode="0.00">
                  <c:v>0.31</c:v>
                </c:pt>
                <c:pt idx="156" formatCode="0.00">
                  <c:v>0.31</c:v>
                </c:pt>
                <c:pt idx="157" formatCode="0.00">
                  <c:v>0.31</c:v>
                </c:pt>
                <c:pt idx="158" formatCode="0.00">
                  <c:v>0.31</c:v>
                </c:pt>
                <c:pt idx="159" formatCode="0.00">
                  <c:v>0.31</c:v>
                </c:pt>
                <c:pt idx="160" formatCode="0.00">
                  <c:v>0.31</c:v>
                </c:pt>
                <c:pt idx="161" formatCode="0.00">
                  <c:v>0.31</c:v>
                </c:pt>
                <c:pt idx="162" formatCode="0.00">
                  <c:v>0.31</c:v>
                </c:pt>
                <c:pt idx="163" formatCode="0.00">
                  <c:v>0.31</c:v>
                </c:pt>
                <c:pt idx="164" formatCode="0.00">
                  <c:v>0.31</c:v>
                </c:pt>
                <c:pt idx="165" formatCode="0.00">
                  <c:v>0.31</c:v>
                </c:pt>
                <c:pt idx="166" formatCode="0.00">
                  <c:v>0.31</c:v>
                </c:pt>
                <c:pt idx="167" formatCode="0.00">
                  <c:v>0.31</c:v>
                </c:pt>
                <c:pt idx="168" formatCode="0.00">
                  <c:v>0.31</c:v>
                </c:pt>
                <c:pt idx="169" formatCode="0.00">
                  <c:v>0.31</c:v>
                </c:pt>
                <c:pt idx="170" formatCode="0.00">
                  <c:v>0.31</c:v>
                </c:pt>
                <c:pt idx="171" formatCode="0.00">
                  <c:v>0.31</c:v>
                </c:pt>
                <c:pt idx="172" formatCode="0.00">
                  <c:v>0.31</c:v>
                </c:pt>
                <c:pt idx="173" formatCode="0.00">
                  <c:v>0.3</c:v>
                </c:pt>
                <c:pt idx="174" formatCode="0.00">
                  <c:v>0.3</c:v>
                </c:pt>
                <c:pt idx="175" formatCode="0.00">
                  <c:v>0.3</c:v>
                </c:pt>
                <c:pt idx="176" formatCode="0.00">
                  <c:v>0.3</c:v>
                </c:pt>
                <c:pt idx="177" formatCode="0.00">
                  <c:v>0.3</c:v>
                </c:pt>
                <c:pt idx="178" formatCode="0.00">
                  <c:v>0.3</c:v>
                </c:pt>
                <c:pt idx="179" formatCode="0.00">
                  <c:v>0.31</c:v>
                </c:pt>
                <c:pt idx="180" formatCode="0.00">
                  <c:v>0.31</c:v>
                </c:pt>
                <c:pt idx="181" formatCode="0.00">
                  <c:v>0.31</c:v>
                </c:pt>
                <c:pt idx="182" formatCode="0.00">
                  <c:v>0.3</c:v>
                </c:pt>
                <c:pt idx="183" formatCode="0.00">
                  <c:v>0.3</c:v>
                </c:pt>
                <c:pt idx="184" formatCode="0.00">
                  <c:v>0.3</c:v>
                </c:pt>
                <c:pt idx="185" formatCode="0.00">
                  <c:v>0.3</c:v>
                </c:pt>
                <c:pt idx="186" formatCode="0.00">
                  <c:v>0.28999999999999998</c:v>
                </c:pt>
                <c:pt idx="187" formatCode="0.00">
                  <c:v>0.28999999999999998</c:v>
                </c:pt>
                <c:pt idx="188" formatCode="0.00">
                  <c:v>0.28999999999999998</c:v>
                </c:pt>
                <c:pt idx="189" formatCode="0.00">
                  <c:v>0.28999999999999998</c:v>
                </c:pt>
                <c:pt idx="190" formatCode="0.00">
                  <c:v>0.28999999999999998</c:v>
                </c:pt>
                <c:pt idx="191" formatCode="0.00">
                  <c:v>0.28999999999999998</c:v>
                </c:pt>
                <c:pt idx="192" formatCode="0.00">
                  <c:v>0.28999999999999998</c:v>
                </c:pt>
                <c:pt idx="193" formatCode="0.00">
                  <c:v>0.28999999999999998</c:v>
                </c:pt>
                <c:pt idx="194" formatCode="0.00">
                  <c:v>0.28999999999999998</c:v>
                </c:pt>
                <c:pt idx="195" formatCode="0.00">
                  <c:v>0.28999999999999998</c:v>
                </c:pt>
                <c:pt idx="196" formatCode="0.00">
                  <c:v>0.28999999999999998</c:v>
                </c:pt>
                <c:pt idx="197" formatCode="0.00">
                  <c:v>0.28999999999999998</c:v>
                </c:pt>
                <c:pt idx="198" formatCode="0.00">
                  <c:v>0.28999999999999998</c:v>
                </c:pt>
                <c:pt idx="199" formatCode="0.00">
                  <c:v>0.28999999999999998</c:v>
                </c:pt>
                <c:pt idx="200" formatCode="0.00">
                  <c:v>0.28999999999999998</c:v>
                </c:pt>
                <c:pt idx="201" formatCode="0.00">
                  <c:v>0.28999999999999998</c:v>
                </c:pt>
                <c:pt idx="202" formatCode="0.00">
                  <c:v>0.28999999999999998</c:v>
                </c:pt>
                <c:pt idx="203" formatCode="0.00">
                  <c:v>0.28999999999999998</c:v>
                </c:pt>
                <c:pt idx="204" formatCode="0.00">
                  <c:v>0.28999999999999998</c:v>
                </c:pt>
                <c:pt idx="205" formatCode="0.00">
                  <c:v>0.28999999999999998</c:v>
                </c:pt>
                <c:pt idx="206" formatCode="0.00">
                  <c:v>0.28999999999999998</c:v>
                </c:pt>
                <c:pt idx="207" formatCode="0.00">
                  <c:v>0.28999999999999998</c:v>
                </c:pt>
                <c:pt idx="208" formatCode="0.00">
                  <c:v>0.28999999999999998</c:v>
                </c:pt>
                <c:pt idx="209" formatCode="0.00">
                  <c:v>0.28999999999999998</c:v>
                </c:pt>
                <c:pt idx="210" formatCode="0.00">
                  <c:v>0.28999999999999998</c:v>
                </c:pt>
                <c:pt idx="211" formatCode="0.00">
                  <c:v>0.28999999999999998</c:v>
                </c:pt>
                <c:pt idx="212" formatCode="0.00">
                  <c:v>0.28999999999999998</c:v>
                </c:pt>
                <c:pt idx="213" formatCode="0.00">
                  <c:v>0.28999999999999998</c:v>
                </c:pt>
                <c:pt idx="214" formatCode="0.00">
                  <c:v>0.28999999999999998</c:v>
                </c:pt>
                <c:pt idx="215" formatCode="0.00">
                  <c:v>0.28999999999999998</c:v>
                </c:pt>
                <c:pt idx="216" formatCode="0.00">
                  <c:v>0.28999999999999998</c:v>
                </c:pt>
                <c:pt idx="217" formatCode="0.00">
                  <c:v>0.28999999999999998</c:v>
                </c:pt>
                <c:pt idx="218" formatCode="0.00">
                  <c:v>0.28999999999999998</c:v>
                </c:pt>
                <c:pt idx="219" formatCode="0.00">
                  <c:v>0.28999999999999998</c:v>
                </c:pt>
                <c:pt idx="220" formatCode="0.00">
                  <c:v>0.28999999999999998</c:v>
                </c:pt>
                <c:pt idx="221" formatCode="0.00">
                  <c:v>0.28999999999999998</c:v>
                </c:pt>
                <c:pt idx="222" formatCode="0.00">
                  <c:v>0.28999999999999998</c:v>
                </c:pt>
                <c:pt idx="223" formatCode="0.00">
                  <c:v>0.28999999999999998</c:v>
                </c:pt>
                <c:pt idx="224" formatCode="0.00">
                  <c:v>0.28999999999999998</c:v>
                </c:pt>
                <c:pt idx="225" formatCode="0.00">
                  <c:v>0.28999999999999998</c:v>
                </c:pt>
                <c:pt idx="226" formatCode="0.00">
                  <c:v>0.28999999999999998</c:v>
                </c:pt>
                <c:pt idx="227" formatCode="0.00">
                  <c:v>0.28999999999999998</c:v>
                </c:pt>
                <c:pt idx="228" formatCode="0.00">
                  <c:v>0.28999999999999998</c:v>
                </c:pt>
                <c:pt idx="229" formatCode="0.00">
                  <c:v>0.28999999999999998</c:v>
                </c:pt>
                <c:pt idx="230" formatCode="0.00">
                  <c:v>0.28000000000000003</c:v>
                </c:pt>
                <c:pt idx="231" formatCode="0.00">
                  <c:v>0.28000000000000003</c:v>
                </c:pt>
                <c:pt idx="232" formatCode="0.00">
                  <c:v>0.28000000000000003</c:v>
                </c:pt>
                <c:pt idx="233" formatCode="0.00">
                  <c:v>0.28999999999999998</c:v>
                </c:pt>
                <c:pt idx="234" formatCode="0.00">
                  <c:v>0.28999999999999998</c:v>
                </c:pt>
                <c:pt idx="235" formatCode="0.00">
                  <c:v>0.28999999999999998</c:v>
                </c:pt>
                <c:pt idx="236" formatCode="0.00">
                  <c:v>0.28999999999999998</c:v>
                </c:pt>
                <c:pt idx="237" formatCode="0.00">
                  <c:v>0.28999999999999998</c:v>
                </c:pt>
                <c:pt idx="238" formatCode="0.00">
                  <c:v>0.28999999999999998</c:v>
                </c:pt>
                <c:pt idx="239" formatCode="0.00">
                  <c:v>0.28999999999999998</c:v>
                </c:pt>
                <c:pt idx="240" formatCode="0.00">
                  <c:v>0.28999999999999998</c:v>
                </c:pt>
                <c:pt idx="241" formatCode="0.00">
                  <c:v>0.28999999999999998</c:v>
                </c:pt>
                <c:pt idx="242" formatCode="0.00">
                  <c:v>0.28999999999999998</c:v>
                </c:pt>
                <c:pt idx="243" formatCode="0.00">
                  <c:v>0.28999999999999998</c:v>
                </c:pt>
                <c:pt idx="244" formatCode="0.00">
                  <c:v>0.28999999999999998</c:v>
                </c:pt>
                <c:pt idx="245" formatCode="0.00">
                  <c:v>0.28999999999999998</c:v>
                </c:pt>
                <c:pt idx="246" formatCode="0.00">
                  <c:v>0.28999999999999998</c:v>
                </c:pt>
                <c:pt idx="247" formatCode="0.00">
                  <c:v>0.28999999999999998</c:v>
                </c:pt>
                <c:pt idx="248" formatCode="0.00">
                  <c:v>0.28999999999999998</c:v>
                </c:pt>
                <c:pt idx="249" formatCode="0.00">
                  <c:v>0.28999999999999998</c:v>
                </c:pt>
                <c:pt idx="250" formatCode="0.00">
                  <c:v>0.28999999999999998</c:v>
                </c:pt>
                <c:pt idx="251" formatCode="0.00">
                  <c:v>0.28999999999999998</c:v>
                </c:pt>
                <c:pt idx="252" formatCode="0.00">
                  <c:v>0.28999999999999998</c:v>
                </c:pt>
                <c:pt idx="253" formatCode="0.00">
                  <c:v>0.28999999999999998</c:v>
                </c:pt>
                <c:pt idx="254" formatCode="0.00">
                  <c:v>0.28999999999999998</c:v>
                </c:pt>
                <c:pt idx="255" formatCode="0.00">
                  <c:v>0.28999999999999998</c:v>
                </c:pt>
                <c:pt idx="256" formatCode="0.00">
                  <c:v>0.28999999999999998</c:v>
                </c:pt>
                <c:pt idx="257" formatCode="0.00">
                  <c:v>0.28999999999999998</c:v>
                </c:pt>
                <c:pt idx="258" formatCode="0.00">
                  <c:v>0.28999999999999998</c:v>
                </c:pt>
                <c:pt idx="259" formatCode="0.00">
                  <c:v>0.28999999999999998</c:v>
                </c:pt>
                <c:pt idx="260" formatCode="0.00">
                  <c:v>0.28999999999999998</c:v>
                </c:pt>
                <c:pt idx="261" formatCode="0.00">
                  <c:v>0.28999999999999998</c:v>
                </c:pt>
                <c:pt idx="262" formatCode="0.00">
                  <c:v>0.28999999999999998</c:v>
                </c:pt>
                <c:pt idx="263" formatCode="0.00">
                  <c:v>0.28999999999999998</c:v>
                </c:pt>
                <c:pt idx="264" formatCode="0.00">
                  <c:v>0.28999999999999998</c:v>
                </c:pt>
                <c:pt idx="265" formatCode="0.00">
                  <c:v>0.28999999999999998</c:v>
                </c:pt>
                <c:pt idx="266">
                  <c:v>0.28999999999999998</c:v>
                </c:pt>
                <c:pt idx="267">
                  <c:v>0.28999999999999998</c:v>
                </c:pt>
                <c:pt idx="268">
                  <c:v>0.28999999999999998</c:v>
                </c:pt>
                <c:pt idx="269">
                  <c:v>0.28999999999999998</c:v>
                </c:pt>
                <c:pt idx="270">
                  <c:v>0.28999999999999998</c:v>
                </c:pt>
                <c:pt idx="271">
                  <c:v>0.28999999999999998</c:v>
                </c:pt>
                <c:pt idx="272">
                  <c:v>0.28999999999999998</c:v>
                </c:pt>
                <c:pt idx="273">
                  <c:v>0.28999999999999998</c:v>
                </c:pt>
                <c:pt idx="274">
                  <c:v>0.28999999999999998</c:v>
                </c:pt>
                <c:pt idx="275">
                  <c:v>0.28999999999999998</c:v>
                </c:pt>
                <c:pt idx="276">
                  <c:v>0.28999999999999998</c:v>
                </c:pt>
                <c:pt idx="277">
                  <c:v>0.28000000000000003</c:v>
                </c:pt>
                <c:pt idx="278">
                  <c:v>0.28000000000000003</c:v>
                </c:pt>
                <c:pt idx="279">
                  <c:v>0.28000000000000003</c:v>
                </c:pt>
                <c:pt idx="280">
                  <c:v>0.28000000000000003</c:v>
                </c:pt>
                <c:pt idx="281">
                  <c:v>0.28000000000000003</c:v>
                </c:pt>
                <c:pt idx="282">
                  <c:v>0.28000000000000003</c:v>
                </c:pt>
                <c:pt idx="283">
                  <c:v>0.28000000000000003</c:v>
                </c:pt>
                <c:pt idx="284">
                  <c:v>0.28000000000000003</c:v>
                </c:pt>
                <c:pt idx="285">
                  <c:v>0.28000000000000003</c:v>
                </c:pt>
                <c:pt idx="286">
                  <c:v>0.28000000000000003</c:v>
                </c:pt>
                <c:pt idx="287">
                  <c:v>0.28000000000000003</c:v>
                </c:pt>
                <c:pt idx="288">
                  <c:v>0.28000000000000003</c:v>
                </c:pt>
                <c:pt idx="289">
                  <c:v>0.28000000000000003</c:v>
                </c:pt>
                <c:pt idx="290">
                  <c:v>0.28000000000000003</c:v>
                </c:pt>
                <c:pt idx="291">
                  <c:v>0.28000000000000003</c:v>
                </c:pt>
                <c:pt idx="292">
                  <c:v>0.28000000000000003</c:v>
                </c:pt>
                <c:pt idx="293">
                  <c:v>0.28000000000000003</c:v>
                </c:pt>
                <c:pt idx="294">
                  <c:v>0.28000000000000003</c:v>
                </c:pt>
                <c:pt idx="295">
                  <c:v>0.28000000000000003</c:v>
                </c:pt>
                <c:pt idx="296">
                  <c:v>0.28000000000000003</c:v>
                </c:pt>
                <c:pt idx="297">
                  <c:v>0.28000000000000003</c:v>
                </c:pt>
                <c:pt idx="298">
                  <c:v>0.28000000000000003</c:v>
                </c:pt>
                <c:pt idx="299">
                  <c:v>0.28000000000000003</c:v>
                </c:pt>
                <c:pt idx="300">
                  <c:v>0.28999999999999998</c:v>
                </c:pt>
                <c:pt idx="301">
                  <c:v>0.28999999999999998</c:v>
                </c:pt>
                <c:pt idx="302">
                  <c:v>0.28999999999999998</c:v>
                </c:pt>
                <c:pt idx="303">
                  <c:v>0.28999999999999998</c:v>
                </c:pt>
                <c:pt idx="304">
                  <c:v>0.28999999999999998</c:v>
                </c:pt>
                <c:pt idx="305">
                  <c:v>0.28999999999999998</c:v>
                </c:pt>
                <c:pt idx="306">
                  <c:v>0.28999999999999998</c:v>
                </c:pt>
                <c:pt idx="307">
                  <c:v>0.28999999999999998</c:v>
                </c:pt>
                <c:pt idx="308">
                  <c:v>0.28999999999999998</c:v>
                </c:pt>
                <c:pt idx="309">
                  <c:v>0.28999999999999998</c:v>
                </c:pt>
                <c:pt idx="310">
                  <c:v>0.28999999999999998</c:v>
                </c:pt>
                <c:pt idx="311">
                  <c:v>0.28999999999999998</c:v>
                </c:pt>
                <c:pt idx="312">
                  <c:v>0.28999999999999998</c:v>
                </c:pt>
                <c:pt idx="313">
                  <c:v>0.28999999999999998</c:v>
                </c:pt>
                <c:pt idx="314">
                  <c:v>0.28999999999999998</c:v>
                </c:pt>
                <c:pt idx="315">
                  <c:v>0.28999999999999998</c:v>
                </c:pt>
                <c:pt idx="316">
                  <c:v>0.28999999999999998</c:v>
                </c:pt>
                <c:pt idx="317">
                  <c:v>0.28999999999999998</c:v>
                </c:pt>
                <c:pt idx="318">
                  <c:v>0.28999999999999998</c:v>
                </c:pt>
                <c:pt idx="319">
                  <c:v>0.28999999999999998</c:v>
                </c:pt>
                <c:pt idx="320">
                  <c:v>0.28999999999999998</c:v>
                </c:pt>
                <c:pt idx="321">
                  <c:v>0.28999999999999998</c:v>
                </c:pt>
                <c:pt idx="322">
                  <c:v>0.28999999999999998</c:v>
                </c:pt>
                <c:pt idx="323">
                  <c:v>0.28999999999999998</c:v>
                </c:pt>
                <c:pt idx="324">
                  <c:v>0.28999999999999998</c:v>
                </c:pt>
                <c:pt idx="325">
                  <c:v>0.28999999999999998</c:v>
                </c:pt>
                <c:pt idx="326">
                  <c:v>0.28999999999999998</c:v>
                </c:pt>
                <c:pt idx="327">
                  <c:v>0.28999999999999998</c:v>
                </c:pt>
                <c:pt idx="328">
                  <c:v>0.28999999999999998</c:v>
                </c:pt>
                <c:pt idx="329">
                  <c:v>0.28999999999999998</c:v>
                </c:pt>
                <c:pt idx="330">
                  <c:v>0.28999999999999998</c:v>
                </c:pt>
                <c:pt idx="331">
                  <c:v>0.28999999999999998</c:v>
                </c:pt>
                <c:pt idx="332">
                  <c:v>0.28999999999999998</c:v>
                </c:pt>
                <c:pt idx="333">
                  <c:v>0.28999999999999998</c:v>
                </c:pt>
                <c:pt idx="334">
                  <c:v>0.28999999999999998</c:v>
                </c:pt>
                <c:pt idx="335">
                  <c:v>0.28999999999999998</c:v>
                </c:pt>
                <c:pt idx="336">
                  <c:v>0.28999999999999998</c:v>
                </c:pt>
                <c:pt idx="337">
                  <c:v>0.28999999999999998</c:v>
                </c:pt>
                <c:pt idx="338">
                  <c:v>0.28999999999999998</c:v>
                </c:pt>
                <c:pt idx="339">
                  <c:v>0.28999999999999998</c:v>
                </c:pt>
                <c:pt idx="340">
                  <c:v>0.28999999999999998</c:v>
                </c:pt>
                <c:pt idx="341">
                  <c:v>0.28999999999999998</c:v>
                </c:pt>
                <c:pt idx="342">
                  <c:v>0.28999999999999998</c:v>
                </c:pt>
                <c:pt idx="343">
                  <c:v>0.28999999999999998</c:v>
                </c:pt>
                <c:pt idx="344">
                  <c:v>0.28999999999999998</c:v>
                </c:pt>
                <c:pt idx="345">
                  <c:v>0.28999999999999998</c:v>
                </c:pt>
                <c:pt idx="346">
                  <c:v>0.28999999999999998</c:v>
                </c:pt>
                <c:pt idx="347">
                  <c:v>0.28999999999999998</c:v>
                </c:pt>
                <c:pt idx="348">
                  <c:v>0.28999999999999998</c:v>
                </c:pt>
                <c:pt idx="349">
                  <c:v>0.28999999999999998</c:v>
                </c:pt>
                <c:pt idx="350">
                  <c:v>0.28999999999999998</c:v>
                </c:pt>
                <c:pt idx="351">
                  <c:v>0.28999999999999998</c:v>
                </c:pt>
                <c:pt idx="352">
                  <c:v>0.28999999999999998</c:v>
                </c:pt>
                <c:pt idx="353">
                  <c:v>0.28999999999999998</c:v>
                </c:pt>
                <c:pt idx="354">
                  <c:v>0.28999999999999998</c:v>
                </c:pt>
                <c:pt idx="355">
                  <c:v>0.28999999999999998</c:v>
                </c:pt>
                <c:pt idx="356">
                  <c:v>0.28999999999999998</c:v>
                </c:pt>
                <c:pt idx="357">
                  <c:v>0.28999999999999998</c:v>
                </c:pt>
                <c:pt idx="358">
                  <c:v>0.28999999999999998</c:v>
                </c:pt>
                <c:pt idx="359">
                  <c:v>0.28999999999999998</c:v>
                </c:pt>
                <c:pt idx="360">
                  <c:v>0.28999999999999998</c:v>
                </c:pt>
                <c:pt idx="361">
                  <c:v>0.28999999999999998</c:v>
                </c:pt>
                <c:pt idx="362">
                  <c:v>0.28999999999999998</c:v>
                </c:pt>
                <c:pt idx="363">
                  <c:v>0.28999999999999998</c:v>
                </c:pt>
                <c:pt idx="364">
                  <c:v>0.28999999999999998</c:v>
                </c:pt>
                <c:pt idx="365">
                  <c:v>0.28999999999999998</c:v>
                </c:pt>
                <c:pt idx="366">
                  <c:v>0.28999999999999998</c:v>
                </c:pt>
                <c:pt idx="367">
                  <c:v>0.28999999999999998</c:v>
                </c:pt>
                <c:pt idx="368">
                  <c:v>0.28999999999999998</c:v>
                </c:pt>
                <c:pt idx="369">
                  <c:v>0.28999999999999998</c:v>
                </c:pt>
                <c:pt idx="370">
                  <c:v>0.28999999999999998</c:v>
                </c:pt>
                <c:pt idx="371">
                  <c:v>0.28999999999999998</c:v>
                </c:pt>
                <c:pt idx="372">
                  <c:v>0.28999999999999998</c:v>
                </c:pt>
                <c:pt idx="373">
                  <c:v>0.28999999999999998</c:v>
                </c:pt>
                <c:pt idx="374">
                  <c:v>0.28999999999999998</c:v>
                </c:pt>
                <c:pt idx="375">
                  <c:v>0.28999999999999998</c:v>
                </c:pt>
                <c:pt idx="376">
                  <c:v>0.28999999999999998</c:v>
                </c:pt>
                <c:pt idx="377">
                  <c:v>0.28999999999999998</c:v>
                </c:pt>
                <c:pt idx="378">
                  <c:v>0.28999999999999998</c:v>
                </c:pt>
                <c:pt idx="379">
                  <c:v>0.28999999999999998</c:v>
                </c:pt>
                <c:pt idx="380">
                  <c:v>0.28999999999999998</c:v>
                </c:pt>
                <c:pt idx="381">
                  <c:v>0.28999999999999998</c:v>
                </c:pt>
                <c:pt idx="382">
                  <c:v>0.28999999999999998</c:v>
                </c:pt>
                <c:pt idx="383">
                  <c:v>0.28999999999999998</c:v>
                </c:pt>
                <c:pt idx="384">
                  <c:v>0.28999999999999998</c:v>
                </c:pt>
                <c:pt idx="385">
                  <c:v>0.28999999999999998</c:v>
                </c:pt>
                <c:pt idx="386">
                  <c:v>0.28999999999999998</c:v>
                </c:pt>
                <c:pt idx="387">
                  <c:v>0.28999999999999998</c:v>
                </c:pt>
                <c:pt idx="388">
                  <c:v>0.28999999999999998</c:v>
                </c:pt>
                <c:pt idx="389">
                  <c:v>0.28999999999999998</c:v>
                </c:pt>
                <c:pt idx="390">
                  <c:v>0.28999999999999998</c:v>
                </c:pt>
                <c:pt idx="391">
                  <c:v>0.28999999999999998</c:v>
                </c:pt>
                <c:pt idx="392">
                  <c:v>0.28999999999999998</c:v>
                </c:pt>
                <c:pt idx="393">
                  <c:v>0.28999999999999998</c:v>
                </c:pt>
                <c:pt idx="394">
                  <c:v>0.28999999999999998</c:v>
                </c:pt>
                <c:pt idx="395">
                  <c:v>0.28999999999999998</c:v>
                </c:pt>
                <c:pt idx="396">
                  <c:v>0.28999999999999998</c:v>
                </c:pt>
                <c:pt idx="397">
                  <c:v>0.28999999999999998</c:v>
                </c:pt>
                <c:pt idx="398">
                  <c:v>0.28999999999999998</c:v>
                </c:pt>
                <c:pt idx="399">
                  <c:v>0.28999999999999998</c:v>
                </c:pt>
                <c:pt idx="400">
                  <c:v>0.28999999999999998</c:v>
                </c:pt>
                <c:pt idx="401">
                  <c:v>0.28999999999999998</c:v>
                </c:pt>
                <c:pt idx="402">
                  <c:v>0.28999999999999998</c:v>
                </c:pt>
                <c:pt idx="403">
                  <c:v>0.28999999999999998</c:v>
                </c:pt>
                <c:pt idx="404">
                  <c:v>0.28999999999999998</c:v>
                </c:pt>
                <c:pt idx="405">
                  <c:v>0.28999999999999998</c:v>
                </c:pt>
                <c:pt idx="406">
                  <c:v>0.28999999999999998</c:v>
                </c:pt>
                <c:pt idx="407">
                  <c:v>0.28999999999999998</c:v>
                </c:pt>
                <c:pt idx="408">
                  <c:v>0.28999999999999998</c:v>
                </c:pt>
                <c:pt idx="409">
                  <c:v>0.28999999999999998</c:v>
                </c:pt>
                <c:pt idx="410">
                  <c:v>0.28999999999999998</c:v>
                </c:pt>
                <c:pt idx="411">
                  <c:v>0.28999999999999998</c:v>
                </c:pt>
                <c:pt idx="412">
                  <c:v>0.28999999999999998</c:v>
                </c:pt>
                <c:pt idx="413">
                  <c:v>0.28999999999999998</c:v>
                </c:pt>
                <c:pt idx="414">
                  <c:v>0.28999999999999998</c:v>
                </c:pt>
                <c:pt idx="415">
                  <c:v>0.28999999999999998</c:v>
                </c:pt>
                <c:pt idx="416">
                  <c:v>0.28999999999999998</c:v>
                </c:pt>
                <c:pt idx="417">
                  <c:v>0.28999999999999998</c:v>
                </c:pt>
                <c:pt idx="418">
                  <c:v>0.28999999999999998</c:v>
                </c:pt>
                <c:pt idx="419">
                  <c:v>0.28999999999999998</c:v>
                </c:pt>
                <c:pt idx="420">
                  <c:v>0.28999999999999998</c:v>
                </c:pt>
                <c:pt idx="421">
                  <c:v>0.28999999999999998</c:v>
                </c:pt>
                <c:pt idx="422">
                  <c:v>0.28999999999999998</c:v>
                </c:pt>
                <c:pt idx="423">
                  <c:v>0.28999999999999998</c:v>
                </c:pt>
                <c:pt idx="424">
                  <c:v>0.28999999999999998</c:v>
                </c:pt>
                <c:pt idx="425">
                  <c:v>0.28999999999999998</c:v>
                </c:pt>
                <c:pt idx="426">
                  <c:v>0.28999999999999998</c:v>
                </c:pt>
                <c:pt idx="427">
                  <c:v>0.28999999999999998</c:v>
                </c:pt>
                <c:pt idx="428">
                  <c:v>0.28999999999999998</c:v>
                </c:pt>
                <c:pt idx="429" formatCode="0.00">
                  <c:v>0.28999999999999998</c:v>
                </c:pt>
                <c:pt idx="430" formatCode="0.00">
                  <c:v>0.28999999999999998</c:v>
                </c:pt>
                <c:pt idx="431" formatCode="0.00">
                  <c:v>0.28999999999999998</c:v>
                </c:pt>
                <c:pt idx="432" formatCode="0.00">
                  <c:v>0.28999999999999998</c:v>
                </c:pt>
                <c:pt idx="433" formatCode="0.00">
                  <c:v>0.28999999999999998</c:v>
                </c:pt>
                <c:pt idx="434" formatCode="0.00">
                  <c:v>0.28999999999999998</c:v>
                </c:pt>
                <c:pt idx="435" formatCode="0.00">
                  <c:v>0.28999999999999998</c:v>
                </c:pt>
                <c:pt idx="436" formatCode="0.00">
                  <c:v>0.28999999999999998</c:v>
                </c:pt>
                <c:pt idx="437" formatCode="0.00">
                  <c:v>0.28999999999999998</c:v>
                </c:pt>
                <c:pt idx="438" formatCode="0.00">
                  <c:v>0.28999999999999998</c:v>
                </c:pt>
                <c:pt idx="439" formatCode="0.00">
                  <c:v>0.28999999999999998</c:v>
                </c:pt>
                <c:pt idx="440" formatCode="0.00">
                  <c:v>0.28999999999999998</c:v>
                </c:pt>
                <c:pt idx="441" formatCode="0.00">
                  <c:v>0.28999999999999998</c:v>
                </c:pt>
                <c:pt idx="442" formatCode="0.00">
                  <c:v>0.28999999999999998</c:v>
                </c:pt>
                <c:pt idx="443" formatCode="0.00">
                  <c:v>0.28999999999999998</c:v>
                </c:pt>
                <c:pt idx="444" formatCode="0.00">
                  <c:v>0.28999999999999998</c:v>
                </c:pt>
                <c:pt idx="445" formatCode="0.00">
                  <c:v>0.28999999999999998</c:v>
                </c:pt>
                <c:pt idx="446" formatCode="0.00">
                  <c:v>0.28999999999999998</c:v>
                </c:pt>
                <c:pt idx="447" formatCode="0.00">
                  <c:v>0.28999999999999998</c:v>
                </c:pt>
                <c:pt idx="448" formatCode="0.00">
                  <c:v>0.28999999999999998</c:v>
                </c:pt>
                <c:pt idx="449" formatCode="0.00">
                  <c:v>0.28999999999999998</c:v>
                </c:pt>
                <c:pt idx="450" formatCode="0.00">
                  <c:v>0.28999999999999998</c:v>
                </c:pt>
                <c:pt idx="451" formatCode="0.00">
                  <c:v>0.28999999999999998</c:v>
                </c:pt>
                <c:pt idx="452" formatCode="0.00">
                  <c:v>0.28999999999999998</c:v>
                </c:pt>
                <c:pt idx="453" formatCode="0.00">
                  <c:v>0.28999999999999998</c:v>
                </c:pt>
                <c:pt idx="454" formatCode="0.00">
                  <c:v>0.28999999999999998</c:v>
                </c:pt>
                <c:pt idx="455" formatCode="0.00">
                  <c:v>0.28999999999999998</c:v>
                </c:pt>
                <c:pt idx="456" formatCode="0.00">
                  <c:v>0.28999999999999998</c:v>
                </c:pt>
                <c:pt idx="457" formatCode="0.00">
                  <c:v>0.28999999999999998</c:v>
                </c:pt>
                <c:pt idx="458" formatCode="0.00">
                  <c:v>0.28999999999999998</c:v>
                </c:pt>
                <c:pt idx="459" formatCode="0.00">
                  <c:v>0.28999999999999998</c:v>
                </c:pt>
                <c:pt idx="460" formatCode="0.00">
                  <c:v>0.28999999999999998</c:v>
                </c:pt>
                <c:pt idx="461" formatCode="0.00">
                  <c:v>0.28999999999999998</c:v>
                </c:pt>
                <c:pt idx="462" formatCode="0.00">
                  <c:v>0.28999999999999998</c:v>
                </c:pt>
                <c:pt idx="463" formatCode="0.00">
                  <c:v>0.28999999999999998</c:v>
                </c:pt>
                <c:pt idx="464" formatCode="0.00">
                  <c:v>0.28999999999999998</c:v>
                </c:pt>
                <c:pt idx="465" formatCode="0.00">
                  <c:v>0.28999999999999998</c:v>
                </c:pt>
                <c:pt idx="466" formatCode="0.00">
                  <c:v>0.28999999999999998</c:v>
                </c:pt>
                <c:pt idx="467" formatCode="0.00">
                  <c:v>0.28999999999999998</c:v>
                </c:pt>
                <c:pt idx="468" formatCode="0.00">
                  <c:v>0.28999999999999998</c:v>
                </c:pt>
                <c:pt idx="469" formatCode="0.00">
                  <c:v>0.28999999999999998</c:v>
                </c:pt>
                <c:pt idx="470" formatCode="0.00">
                  <c:v>0.28999999999999998</c:v>
                </c:pt>
                <c:pt idx="471" formatCode="0.00">
                  <c:v>0.28999999999999998</c:v>
                </c:pt>
                <c:pt idx="472" formatCode="0.00">
                  <c:v>0.28999999999999998</c:v>
                </c:pt>
                <c:pt idx="473" formatCode="0.00">
                  <c:v>0.28999999999999998</c:v>
                </c:pt>
                <c:pt idx="474" formatCode="0.00">
                  <c:v>0.28999999999999998</c:v>
                </c:pt>
                <c:pt idx="475" formatCode="0.00">
                  <c:v>0.28999999999999998</c:v>
                </c:pt>
                <c:pt idx="476" formatCode="0.00">
                  <c:v>0.28999999999999998</c:v>
                </c:pt>
                <c:pt idx="477" formatCode="0.00">
                  <c:v>0.28999999999999998</c:v>
                </c:pt>
                <c:pt idx="478" formatCode="0.00">
                  <c:v>0.28999999999999998</c:v>
                </c:pt>
                <c:pt idx="479" formatCode="0.00">
                  <c:v>0.28999999999999998</c:v>
                </c:pt>
                <c:pt idx="480" formatCode="0.00">
                  <c:v>0.28999999999999998</c:v>
                </c:pt>
                <c:pt idx="481" formatCode="0.00">
                  <c:v>0.28999999999999998</c:v>
                </c:pt>
                <c:pt idx="482" formatCode="0.00">
                  <c:v>0.28999999999999998</c:v>
                </c:pt>
                <c:pt idx="483" formatCode="0.00">
                  <c:v>0.28999999999999998</c:v>
                </c:pt>
                <c:pt idx="484" formatCode="0.00">
                  <c:v>0.28999999999999998</c:v>
                </c:pt>
                <c:pt idx="485" formatCode="0.00">
                  <c:v>0.28999999999999998</c:v>
                </c:pt>
                <c:pt idx="486" formatCode="0.00">
                  <c:v>0.28999999999999998</c:v>
                </c:pt>
                <c:pt idx="487" formatCode="0.00">
                  <c:v>0.28999999999999998</c:v>
                </c:pt>
                <c:pt idx="488" formatCode="0.00">
                  <c:v>0.28999999999999998</c:v>
                </c:pt>
                <c:pt idx="489" formatCode="0.00">
                  <c:v>0.28999999999999998</c:v>
                </c:pt>
                <c:pt idx="490" formatCode="0.00">
                  <c:v>0.28999999999999998</c:v>
                </c:pt>
                <c:pt idx="491" formatCode="0.00">
                  <c:v>0.28999999999999998</c:v>
                </c:pt>
                <c:pt idx="492" formatCode="0.00">
                  <c:v>0.28999999999999998</c:v>
                </c:pt>
                <c:pt idx="493" formatCode="0.00">
                  <c:v>0.28999999999999998</c:v>
                </c:pt>
                <c:pt idx="494" formatCode="0.00">
                  <c:v>0.28999999999999998</c:v>
                </c:pt>
                <c:pt idx="495" formatCode="0.00">
                  <c:v>0.28999999999999998</c:v>
                </c:pt>
                <c:pt idx="496" formatCode="0.00">
                  <c:v>0.28999999999999998</c:v>
                </c:pt>
                <c:pt idx="497" formatCode="0.00">
                  <c:v>0.28000000000000003</c:v>
                </c:pt>
                <c:pt idx="498" formatCode="0.00">
                  <c:v>0.28000000000000003</c:v>
                </c:pt>
                <c:pt idx="499" formatCode="0.00">
                  <c:v>0.28000000000000003</c:v>
                </c:pt>
                <c:pt idx="500" formatCode="0.00">
                  <c:v>0.27</c:v>
                </c:pt>
                <c:pt idx="501" formatCode="0.00">
                  <c:v>0.28000000000000003</c:v>
                </c:pt>
                <c:pt idx="502" formatCode="0.00">
                  <c:v>0.28000000000000003</c:v>
                </c:pt>
                <c:pt idx="503" formatCode="0.00">
                  <c:v>0.28000000000000003</c:v>
                </c:pt>
                <c:pt idx="504" formatCode="0.00">
                  <c:v>0.28000000000000003</c:v>
                </c:pt>
                <c:pt idx="505" formatCode="0.00">
                  <c:v>0.28000000000000003</c:v>
                </c:pt>
                <c:pt idx="506" formatCode="0.00">
                  <c:v>0.28000000000000003</c:v>
                </c:pt>
                <c:pt idx="507" formatCode="0.00">
                  <c:v>0.28000000000000003</c:v>
                </c:pt>
                <c:pt idx="508" formatCode="0.00">
                  <c:v>0.28000000000000003</c:v>
                </c:pt>
                <c:pt idx="509" formatCode="0.00">
                  <c:v>0.28000000000000003</c:v>
                </c:pt>
                <c:pt idx="510" formatCode="0.00">
                  <c:v>0.28000000000000003</c:v>
                </c:pt>
                <c:pt idx="511" formatCode="0.00">
                  <c:v>0.28000000000000003</c:v>
                </c:pt>
                <c:pt idx="512" formatCode="0.00">
                  <c:v>0.28000000000000003</c:v>
                </c:pt>
                <c:pt idx="513" formatCode="0.00">
                  <c:v>0.28000000000000003</c:v>
                </c:pt>
                <c:pt idx="514" formatCode="0.00">
                  <c:v>0.28000000000000003</c:v>
                </c:pt>
                <c:pt idx="515" formatCode="0.00">
                  <c:v>0.28000000000000003</c:v>
                </c:pt>
                <c:pt idx="516" formatCode="0.00">
                  <c:v>0.28000000000000003</c:v>
                </c:pt>
                <c:pt idx="517" formatCode="0.00">
                  <c:v>0.28000000000000003</c:v>
                </c:pt>
                <c:pt idx="518" formatCode="0.00">
                  <c:v>0.28000000000000003</c:v>
                </c:pt>
                <c:pt idx="519" formatCode="0.00">
                  <c:v>0.28000000000000003</c:v>
                </c:pt>
                <c:pt idx="520" formatCode="0.00">
                  <c:v>0.28000000000000003</c:v>
                </c:pt>
                <c:pt idx="521" formatCode="0.00">
                  <c:v>0.28000000000000003</c:v>
                </c:pt>
                <c:pt idx="522" formatCode="0.00">
                  <c:v>0.28000000000000003</c:v>
                </c:pt>
                <c:pt idx="523" formatCode="0.00">
                  <c:v>0.28000000000000003</c:v>
                </c:pt>
                <c:pt idx="524" formatCode="0.00">
                  <c:v>0.28000000000000003</c:v>
                </c:pt>
                <c:pt idx="525" formatCode="0.00">
                  <c:v>0.28000000000000003</c:v>
                </c:pt>
                <c:pt idx="526" formatCode="0.00">
                  <c:v>0.28000000000000003</c:v>
                </c:pt>
                <c:pt idx="527" formatCode="0.00">
                  <c:v>0.28000000000000003</c:v>
                </c:pt>
                <c:pt idx="528" formatCode="0.00">
                  <c:v>0.28000000000000003</c:v>
                </c:pt>
                <c:pt idx="529" formatCode="0.00">
                  <c:v>0.28000000000000003</c:v>
                </c:pt>
                <c:pt idx="530" formatCode="0.00">
                  <c:v>0.28000000000000003</c:v>
                </c:pt>
                <c:pt idx="531" formatCode="0.00">
                  <c:v>0.28000000000000003</c:v>
                </c:pt>
                <c:pt idx="532" formatCode="0.00">
                  <c:v>0.28000000000000003</c:v>
                </c:pt>
                <c:pt idx="533" formatCode="0.00">
                  <c:v>0.28000000000000003</c:v>
                </c:pt>
                <c:pt idx="534" formatCode="0.00">
                  <c:v>0.28000000000000003</c:v>
                </c:pt>
                <c:pt idx="535" formatCode="0.00">
                  <c:v>0.28000000000000003</c:v>
                </c:pt>
                <c:pt idx="536" formatCode="0.00">
                  <c:v>0.28000000000000003</c:v>
                </c:pt>
                <c:pt idx="537" formatCode="0.00">
                  <c:v>0.28000000000000003</c:v>
                </c:pt>
                <c:pt idx="538" formatCode="0.00">
                  <c:v>0.28000000000000003</c:v>
                </c:pt>
                <c:pt idx="539" formatCode="0.00">
                  <c:v>0.28000000000000003</c:v>
                </c:pt>
                <c:pt idx="540" formatCode="0.00">
                  <c:v>0.28000000000000003</c:v>
                </c:pt>
                <c:pt idx="541" formatCode="0.00">
                  <c:v>0.28000000000000003</c:v>
                </c:pt>
                <c:pt idx="542" formatCode="0.00">
                  <c:v>0.28000000000000003</c:v>
                </c:pt>
                <c:pt idx="543" formatCode="0.00">
                  <c:v>0.28000000000000003</c:v>
                </c:pt>
                <c:pt idx="544" formatCode="0.00">
                  <c:v>0.28000000000000003</c:v>
                </c:pt>
                <c:pt idx="545" formatCode="0.00">
                  <c:v>0.28000000000000003</c:v>
                </c:pt>
                <c:pt idx="546" formatCode="0.00">
                  <c:v>0.28000000000000003</c:v>
                </c:pt>
                <c:pt idx="547" formatCode="0.00">
                  <c:v>0.28000000000000003</c:v>
                </c:pt>
                <c:pt idx="548" formatCode="0.00">
                  <c:v>0.28000000000000003</c:v>
                </c:pt>
                <c:pt idx="549" formatCode="0.00">
                  <c:v>0.28000000000000003</c:v>
                </c:pt>
                <c:pt idx="550" formatCode="0.00">
                  <c:v>0.28000000000000003</c:v>
                </c:pt>
                <c:pt idx="551" formatCode="0.00">
                  <c:v>0.28000000000000003</c:v>
                </c:pt>
                <c:pt idx="552" formatCode="0.00">
                  <c:v>0.28000000000000003</c:v>
                </c:pt>
                <c:pt idx="553" formatCode="0.00">
                  <c:v>0.28000000000000003</c:v>
                </c:pt>
                <c:pt idx="554" formatCode="0.00">
                  <c:v>0.28000000000000003</c:v>
                </c:pt>
                <c:pt idx="555" formatCode="0.00">
                  <c:v>0.28000000000000003</c:v>
                </c:pt>
                <c:pt idx="556" formatCode="0.00">
                  <c:v>0.28000000000000003</c:v>
                </c:pt>
                <c:pt idx="557" formatCode="0.00">
                  <c:v>0.28000000000000003</c:v>
                </c:pt>
                <c:pt idx="558" formatCode="0.00">
                  <c:v>0.28000000000000003</c:v>
                </c:pt>
                <c:pt idx="559" formatCode="0.00">
                  <c:v>0.28000000000000003</c:v>
                </c:pt>
                <c:pt idx="560" formatCode="0.00">
                  <c:v>0.28000000000000003</c:v>
                </c:pt>
                <c:pt idx="561" formatCode="0.00">
                  <c:v>0.28000000000000003</c:v>
                </c:pt>
                <c:pt idx="562" formatCode="0.00">
                  <c:v>0.28000000000000003</c:v>
                </c:pt>
                <c:pt idx="563" formatCode="0.00">
                  <c:v>0.28000000000000003</c:v>
                </c:pt>
                <c:pt idx="564" formatCode="0.00">
                  <c:v>0.28000000000000003</c:v>
                </c:pt>
                <c:pt idx="565" formatCode="0.00">
                  <c:v>0.28000000000000003</c:v>
                </c:pt>
                <c:pt idx="566" formatCode="0.00">
                  <c:v>0.28000000000000003</c:v>
                </c:pt>
                <c:pt idx="567" formatCode="0.00">
                  <c:v>0.28000000000000003</c:v>
                </c:pt>
                <c:pt idx="568" formatCode="0.00">
                  <c:v>0.28000000000000003</c:v>
                </c:pt>
                <c:pt idx="569" formatCode="0.00">
                  <c:v>0.28000000000000003</c:v>
                </c:pt>
                <c:pt idx="570" formatCode="0.00">
                  <c:v>0.28000000000000003</c:v>
                </c:pt>
                <c:pt idx="571" formatCode="0.00">
                  <c:v>0.28000000000000003</c:v>
                </c:pt>
                <c:pt idx="572" formatCode="0.00">
                  <c:v>0.28999999999999998</c:v>
                </c:pt>
                <c:pt idx="573" formatCode="0.00">
                  <c:v>0.28999999999999998</c:v>
                </c:pt>
                <c:pt idx="574" formatCode="0.00">
                  <c:v>0.28999999999999998</c:v>
                </c:pt>
                <c:pt idx="575" formatCode="0.00">
                  <c:v>0.28999999999999998</c:v>
                </c:pt>
                <c:pt idx="576" formatCode="0.00">
                  <c:v>0.28999999999999998</c:v>
                </c:pt>
                <c:pt idx="577" formatCode="0.00">
                  <c:v>0.28999999999999998</c:v>
                </c:pt>
                <c:pt idx="578" formatCode="0.00">
                  <c:v>0.28999999999999998</c:v>
                </c:pt>
                <c:pt idx="579" formatCode="0.00">
                  <c:v>0.28999999999999998</c:v>
                </c:pt>
                <c:pt idx="580" formatCode="0.00">
                  <c:v>0.28999999999999998</c:v>
                </c:pt>
                <c:pt idx="581" formatCode="0.00">
                  <c:v>0.28999999999999998</c:v>
                </c:pt>
                <c:pt idx="582" formatCode="0.00">
                  <c:v>0.28999999999999998</c:v>
                </c:pt>
                <c:pt idx="583" formatCode="0.00">
                  <c:v>0.28999999999999998</c:v>
                </c:pt>
                <c:pt idx="584" formatCode="0.00">
                  <c:v>0.28999999999999998</c:v>
                </c:pt>
                <c:pt idx="585" formatCode="0.00">
                  <c:v>0.28999999999999998</c:v>
                </c:pt>
                <c:pt idx="586" formatCode="0.00">
                  <c:v>0.28999999999999998</c:v>
                </c:pt>
                <c:pt idx="587" formatCode="0.00">
                  <c:v>0.28999999999999998</c:v>
                </c:pt>
                <c:pt idx="588" formatCode="0.00">
                  <c:v>0.28999999999999998</c:v>
                </c:pt>
                <c:pt idx="589" formatCode="0.00">
                  <c:v>0.28999999999999998</c:v>
                </c:pt>
                <c:pt idx="590" formatCode="0.00">
                  <c:v>0.28999999999999998</c:v>
                </c:pt>
                <c:pt idx="591" formatCode="0.00">
                  <c:v>0.28999999999999998</c:v>
                </c:pt>
                <c:pt idx="592" formatCode="0.00">
                  <c:v>0.3</c:v>
                </c:pt>
                <c:pt idx="593" formatCode="0.00">
                  <c:v>0.3</c:v>
                </c:pt>
                <c:pt idx="594" formatCode="0.00">
                  <c:v>0.3</c:v>
                </c:pt>
                <c:pt idx="595" formatCode="0.00">
                  <c:v>0.3</c:v>
                </c:pt>
                <c:pt idx="596" formatCode="0.00">
                  <c:v>0.3</c:v>
                </c:pt>
                <c:pt idx="597" formatCode="0.00">
                  <c:v>0.3</c:v>
                </c:pt>
                <c:pt idx="598" formatCode="0.00">
                  <c:v>0.3</c:v>
                </c:pt>
                <c:pt idx="599" formatCode="0.00">
                  <c:v>0.3</c:v>
                </c:pt>
                <c:pt idx="600" formatCode="0.00">
                  <c:v>0.3</c:v>
                </c:pt>
                <c:pt idx="601" formatCode="0.00">
                  <c:v>0.3</c:v>
                </c:pt>
                <c:pt idx="602" formatCode="0.00">
                  <c:v>0.3</c:v>
                </c:pt>
                <c:pt idx="603" formatCode="0.00">
                  <c:v>0.3</c:v>
                </c:pt>
                <c:pt idx="604" formatCode="0.00">
                  <c:v>0.3</c:v>
                </c:pt>
                <c:pt idx="605" formatCode="0.00">
                  <c:v>0.3</c:v>
                </c:pt>
                <c:pt idx="606" formatCode="0.00">
                  <c:v>0.3</c:v>
                </c:pt>
                <c:pt idx="607" formatCode="0.00">
                  <c:v>0.3</c:v>
                </c:pt>
                <c:pt idx="608" formatCode="0.00">
                  <c:v>0.28999999999999998</c:v>
                </c:pt>
                <c:pt idx="609" formatCode="0.00">
                  <c:v>0.28999999999999998</c:v>
                </c:pt>
                <c:pt idx="610" formatCode="0.00">
                  <c:v>0.28999999999999998</c:v>
                </c:pt>
                <c:pt idx="611" formatCode="0.00">
                  <c:v>0.28999999999999998</c:v>
                </c:pt>
                <c:pt idx="612" formatCode="0.00">
                  <c:v>0.28999999999999998</c:v>
                </c:pt>
                <c:pt idx="613" formatCode="0.00">
                  <c:v>0.3</c:v>
                </c:pt>
                <c:pt idx="614" formatCode="0.00">
                  <c:v>0.3</c:v>
                </c:pt>
                <c:pt idx="615" formatCode="0.00">
                  <c:v>0.3</c:v>
                </c:pt>
                <c:pt idx="616" formatCode="0.00">
                  <c:v>0.3</c:v>
                </c:pt>
                <c:pt idx="617" formatCode="0.00">
                  <c:v>0.3</c:v>
                </c:pt>
                <c:pt idx="618" formatCode="0.00">
                  <c:v>0.3</c:v>
                </c:pt>
                <c:pt idx="619" formatCode="0.00">
                  <c:v>0.3</c:v>
                </c:pt>
                <c:pt idx="620" formatCode="0.00">
                  <c:v>0.3</c:v>
                </c:pt>
                <c:pt idx="621" formatCode="0.00">
                  <c:v>0.3</c:v>
                </c:pt>
                <c:pt idx="622" formatCode="0.00">
                  <c:v>0.3</c:v>
                </c:pt>
                <c:pt idx="623" formatCode="0.00">
                  <c:v>0.3</c:v>
                </c:pt>
                <c:pt idx="624" formatCode="0.00">
                  <c:v>0.3</c:v>
                </c:pt>
                <c:pt idx="625" formatCode="0.00">
                  <c:v>0.3</c:v>
                </c:pt>
                <c:pt idx="626" formatCode="0.00">
                  <c:v>0.3</c:v>
                </c:pt>
                <c:pt idx="627" formatCode="0.00">
                  <c:v>0.28999999999999998</c:v>
                </c:pt>
                <c:pt idx="628" formatCode="0.00">
                  <c:v>0.3</c:v>
                </c:pt>
                <c:pt idx="629" formatCode="0.00">
                  <c:v>0.3</c:v>
                </c:pt>
                <c:pt idx="630" formatCode="0.00">
                  <c:v>0.3</c:v>
                </c:pt>
                <c:pt idx="631" formatCode="0.00">
                  <c:v>0.3</c:v>
                </c:pt>
                <c:pt idx="632" formatCode="0.00">
                  <c:v>0.3</c:v>
                </c:pt>
                <c:pt idx="633" formatCode="0.00">
                  <c:v>0.3</c:v>
                </c:pt>
                <c:pt idx="634" formatCode="0.00">
                  <c:v>0.3</c:v>
                </c:pt>
                <c:pt idx="635" formatCode="0.00">
                  <c:v>0.3</c:v>
                </c:pt>
                <c:pt idx="636" formatCode="0.00">
                  <c:v>0.3</c:v>
                </c:pt>
                <c:pt idx="637" formatCode="0.00">
                  <c:v>0.3</c:v>
                </c:pt>
                <c:pt idx="638" formatCode="0.00">
                  <c:v>0.3</c:v>
                </c:pt>
                <c:pt idx="639" formatCode="0.00">
                  <c:v>0.3</c:v>
                </c:pt>
                <c:pt idx="640" formatCode="0.00">
                  <c:v>0.3</c:v>
                </c:pt>
                <c:pt idx="641" formatCode="0.00">
                  <c:v>0.3</c:v>
                </c:pt>
                <c:pt idx="642" formatCode="0.00">
                  <c:v>0.3</c:v>
                </c:pt>
                <c:pt idx="643" formatCode="0.00">
                  <c:v>0.3</c:v>
                </c:pt>
                <c:pt idx="644" formatCode="0.00">
                  <c:v>0.3</c:v>
                </c:pt>
                <c:pt idx="645" formatCode="0.00">
                  <c:v>0.3</c:v>
                </c:pt>
                <c:pt idx="646" formatCode="0.00">
                  <c:v>0.31</c:v>
                </c:pt>
                <c:pt idx="647" formatCode="0.00">
                  <c:v>0.31</c:v>
                </c:pt>
                <c:pt idx="648" formatCode="0.00">
                  <c:v>0.31</c:v>
                </c:pt>
                <c:pt idx="649" formatCode="0.00">
                  <c:v>0.31</c:v>
                </c:pt>
                <c:pt idx="650" formatCode="0.00">
                  <c:v>0.31</c:v>
                </c:pt>
                <c:pt idx="651" formatCode="0.00">
                  <c:v>0.43</c:v>
                </c:pt>
                <c:pt idx="652" formatCode="0.00">
                  <c:v>0.44</c:v>
                </c:pt>
                <c:pt idx="653" formatCode="0.00">
                  <c:v>0.44</c:v>
                </c:pt>
                <c:pt idx="654" formatCode="0.00">
                  <c:v>0.45</c:v>
                </c:pt>
                <c:pt idx="655" formatCode="0.00">
                  <c:v>0.45</c:v>
                </c:pt>
                <c:pt idx="656" formatCode="0.00">
                  <c:v>0.45</c:v>
                </c:pt>
                <c:pt idx="657" formatCode="0.00">
                  <c:v>0.45</c:v>
                </c:pt>
                <c:pt idx="658" formatCode="0.00">
                  <c:v>0.45</c:v>
                </c:pt>
                <c:pt idx="659" formatCode="0.00">
                  <c:v>0.45</c:v>
                </c:pt>
                <c:pt idx="660" formatCode="0.00">
                  <c:v>0.46</c:v>
                </c:pt>
                <c:pt idx="661" formatCode="0.00">
                  <c:v>0.46</c:v>
                </c:pt>
                <c:pt idx="662" formatCode="0.00">
                  <c:v>0.46</c:v>
                </c:pt>
                <c:pt idx="663" formatCode="0.00">
                  <c:v>0.46</c:v>
                </c:pt>
                <c:pt idx="664" formatCode="0.00">
                  <c:v>0.46</c:v>
                </c:pt>
                <c:pt idx="665" formatCode="0.00">
                  <c:v>0.46</c:v>
                </c:pt>
                <c:pt idx="666" formatCode="0.00">
                  <c:v>0.46</c:v>
                </c:pt>
                <c:pt idx="667" formatCode="0.00">
                  <c:v>0.46</c:v>
                </c:pt>
                <c:pt idx="668" formatCode="0.00">
                  <c:v>0.46</c:v>
                </c:pt>
                <c:pt idx="669" formatCode="0.00">
                  <c:v>0.46</c:v>
                </c:pt>
                <c:pt idx="670" formatCode="0.00">
                  <c:v>0.46</c:v>
                </c:pt>
                <c:pt idx="671" formatCode="0.00">
                  <c:v>0.46</c:v>
                </c:pt>
                <c:pt idx="672" formatCode="0.00">
                  <c:v>0.46</c:v>
                </c:pt>
                <c:pt idx="673" formatCode="0.00">
                  <c:v>0.46</c:v>
                </c:pt>
                <c:pt idx="674" formatCode="0.00">
                  <c:v>0.46</c:v>
                </c:pt>
                <c:pt idx="675" formatCode="0.00">
                  <c:v>0.46</c:v>
                </c:pt>
                <c:pt idx="676" formatCode="0.00">
                  <c:v>0.46</c:v>
                </c:pt>
                <c:pt idx="677" formatCode="0.00">
                  <c:v>0.46</c:v>
                </c:pt>
                <c:pt idx="678" formatCode="0.00">
                  <c:v>0.46</c:v>
                </c:pt>
                <c:pt idx="679" formatCode="0.00">
                  <c:v>0.46</c:v>
                </c:pt>
                <c:pt idx="680" formatCode="0.00">
                  <c:v>0.46</c:v>
                </c:pt>
                <c:pt idx="681" formatCode="0.00">
                  <c:v>0.46</c:v>
                </c:pt>
                <c:pt idx="682" formatCode="0.00">
                  <c:v>0.46</c:v>
                </c:pt>
                <c:pt idx="683" formatCode="0.00">
                  <c:v>0.46</c:v>
                </c:pt>
                <c:pt idx="684" formatCode="0.00">
                  <c:v>0.46</c:v>
                </c:pt>
                <c:pt idx="685" formatCode="0.00">
                  <c:v>0.46</c:v>
                </c:pt>
                <c:pt idx="686" formatCode="0.00">
                  <c:v>0.46</c:v>
                </c:pt>
                <c:pt idx="687" formatCode="0.00">
                  <c:v>0.46</c:v>
                </c:pt>
                <c:pt idx="688" formatCode="0.00">
                  <c:v>0.46</c:v>
                </c:pt>
                <c:pt idx="689" formatCode="0.00">
                  <c:v>0.47</c:v>
                </c:pt>
                <c:pt idx="690" formatCode="0.00">
                  <c:v>0.47</c:v>
                </c:pt>
                <c:pt idx="691" formatCode="0.00">
                  <c:v>0.47</c:v>
                </c:pt>
                <c:pt idx="692" formatCode="0.00">
                  <c:v>0.47</c:v>
                </c:pt>
                <c:pt idx="693" formatCode="0.00">
                  <c:v>0.47</c:v>
                </c:pt>
                <c:pt idx="694" formatCode="0.00">
                  <c:v>0.48</c:v>
                </c:pt>
                <c:pt idx="695" formatCode="0.00">
                  <c:v>0.49</c:v>
                </c:pt>
                <c:pt idx="696" formatCode="0.00">
                  <c:v>0.49</c:v>
                </c:pt>
                <c:pt idx="697" formatCode="0.00">
                  <c:v>0.49</c:v>
                </c:pt>
                <c:pt idx="698" formatCode="0.00">
                  <c:v>0.49</c:v>
                </c:pt>
                <c:pt idx="699" formatCode="0.00">
                  <c:v>0.49</c:v>
                </c:pt>
                <c:pt idx="700" formatCode="0.00">
                  <c:v>0.5</c:v>
                </c:pt>
                <c:pt idx="701" formatCode="0.00">
                  <c:v>0.51</c:v>
                </c:pt>
                <c:pt idx="702" formatCode="0.00">
                  <c:v>0.51</c:v>
                </c:pt>
                <c:pt idx="703" formatCode="0.00">
                  <c:v>0.52</c:v>
                </c:pt>
                <c:pt idx="704" formatCode="0.00">
                  <c:v>0.52</c:v>
                </c:pt>
                <c:pt idx="705" formatCode="0.00">
                  <c:v>0.52</c:v>
                </c:pt>
                <c:pt idx="706" formatCode="0.00">
                  <c:v>0.53</c:v>
                </c:pt>
                <c:pt idx="707" formatCode="0.00">
                  <c:v>0.54</c:v>
                </c:pt>
                <c:pt idx="708" formatCode="0.00">
                  <c:v>0.54</c:v>
                </c:pt>
                <c:pt idx="709" formatCode="0.00">
                  <c:v>0.55000000000000004</c:v>
                </c:pt>
                <c:pt idx="710" formatCode="0.00">
                  <c:v>0.56000000000000005</c:v>
                </c:pt>
                <c:pt idx="711" formatCode="0.00">
                  <c:v>0.56999999999999995</c:v>
                </c:pt>
                <c:pt idx="712" formatCode="0.00">
                  <c:v>0.57999999999999996</c:v>
                </c:pt>
                <c:pt idx="713" formatCode="0.00">
                  <c:v>0.59</c:v>
                </c:pt>
                <c:pt idx="714" formatCode="0.00">
                  <c:v>0.61</c:v>
                </c:pt>
                <c:pt idx="715" formatCode="0.00">
                  <c:v>0.69</c:v>
                </c:pt>
                <c:pt idx="716" formatCode="0.00">
                  <c:v>0.7</c:v>
                </c:pt>
                <c:pt idx="717" formatCode="0.00">
                  <c:v>0.7</c:v>
                </c:pt>
                <c:pt idx="718" formatCode="0.00">
                  <c:v>0.71</c:v>
                </c:pt>
                <c:pt idx="719" formatCode="0.00">
                  <c:v>0.72</c:v>
                </c:pt>
                <c:pt idx="720" formatCode="0.00">
                  <c:v>0.72</c:v>
                </c:pt>
                <c:pt idx="721" formatCode="0.00">
                  <c:v>0.72</c:v>
                </c:pt>
                <c:pt idx="722" formatCode="0.00">
                  <c:v>0.72</c:v>
                </c:pt>
                <c:pt idx="723" formatCode="0.00">
                  <c:v>0.72</c:v>
                </c:pt>
                <c:pt idx="724" formatCode="0.00">
                  <c:v>0.72</c:v>
                </c:pt>
                <c:pt idx="725" formatCode="0.00">
                  <c:v>0.73</c:v>
                </c:pt>
                <c:pt idx="726" formatCode="0.00">
                  <c:v>0.73</c:v>
                </c:pt>
                <c:pt idx="727" formatCode="0.00">
                  <c:v>0.73</c:v>
                </c:pt>
                <c:pt idx="728" formatCode="0.00">
                  <c:v>0.73</c:v>
                </c:pt>
                <c:pt idx="729" formatCode="0.00">
                  <c:v>0.74</c:v>
                </c:pt>
                <c:pt idx="730" formatCode="0.00">
                  <c:v>0.74</c:v>
                </c:pt>
                <c:pt idx="731" formatCode="0.00">
                  <c:v>0.74</c:v>
                </c:pt>
                <c:pt idx="732" formatCode="0.00">
                  <c:v>0.74</c:v>
                </c:pt>
                <c:pt idx="733" formatCode="0.00">
                  <c:v>0.74</c:v>
                </c:pt>
                <c:pt idx="734" formatCode="0.00">
                  <c:v>0.74</c:v>
                </c:pt>
                <c:pt idx="735" formatCode="0.00">
                  <c:v>0.74</c:v>
                </c:pt>
                <c:pt idx="736" formatCode="0.00">
                  <c:v>0.74</c:v>
                </c:pt>
                <c:pt idx="737" formatCode="0.00">
                  <c:v>0.74</c:v>
                </c:pt>
                <c:pt idx="738" formatCode="0.00">
                  <c:v>0.74</c:v>
                </c:pt>
                <c:pt idx="739" formatCode="0.00">
                  <c:v>0.75</c:v>
                </c:pt>
                <c:pt idx="740" formatCode="0.00">
                  <c:v>0.75</c:v>
                </c:pt>
                <c:pt idx="741" formatCode="0.00">
                  <c:v>0.75</c:v>
                </c:pt>
                <c:pt idx="742" formatCode="0.00">
                  <c:v>0.75</c:v>
                </c:pt>
                <c:pt idx="743" formatCode="0.00">
                  <c:v>0.76</c:v>
                </c:pt>
                <c:pt idx="744" formatCode="0.00">
                  <c:v>0.76</c:v>
                </c:pt>
                <c:pt idx="745" formatCode="0.00">
                  <c:v>0.76</c:v>
                </c:pt>
                <c:pt idx="746" formatCode="0.00">
                  <c:v>0.76</c:v>
                </c:pt>
                <c:pt idx="747" formatCode="0.00">
                  <c:v>0.76</c:v>
                </c:pt>
                <c:pt idx="748" formatCode="0.00">
                  <c:v>0.76</c:v>
                </c:pt>
                <c:pt idx="749" formatCode="0.00">
                  <c:v>0.76</c:v>
                </c:pt>
                <c:pt idx="750" formatCode="0.00">
                  <c:v>0.76</c:v>
                </c:pt>
                <c:pt idx="751" formatCode="0.00">
                  <c:v>0.76</c:v>
                </c:pt>
                <c:pt idx="752" formatCode="0.00">
                  <c:v>0.76</c:v>
                </c:pt>
                <c:pt idx="753" formatCode="0.00">
                  <c:v>0.76</c:v>
                </c:pt>
                <c:pt idx="754" formatCode="0.00">
                  <c:v>0.76</c:v>
                </c:pt>
                <c:pt idx="755" formatCode="0.00">
                  <c:v>0.76</c:v>
                </c:pt>
                <c:pt idx="756" formatCode="0.00">
                  <c:v>0.76</c:v>
                </c:pt>
                <c:pt idx="757" formatCode="0.00">
                  <c:v>0.76</c:v>
                </c:pt>
                <c:pt idx="758" formatCode="0.00">
                  <c:v>0.76</c:v>
                </c:pt>
                <c:pt idx="759" formatCode="0.00">
                  <c:v>0.76</c:v>
                </c:pt>
                <c:pt idx="760" formatCode="0.00">
                  <c:v>0.78</c:v>
                </c:pt>
                <c:pt idx="761" formatCode="0.00">
                  <c:v>0.76</c:v>
                </c:pt>
                <c:pt idx="762" formatCode="0.00">
                  <c:v>0.76</c:v>
                </c:pt>
                <c:pt idx="763" formatCode="0.00">
                  <c:v>0.76</c:v>
                </c:pt>
                <c:pt idx="764" formatCode="0.00">
                  <c:v>0.77</c:v>
                </c:pt>
                <c:pt idx="765" formatCode="0.00">
                  <c:v>0.77</c:v>
                </c:pt>
                <c:pt idx="766" formatCode="0.00">
                  <c:v>0.77</c:v>
                </c:pt>
                <c:pt idx="767" formatCode="0.00">
                  <c:v>0.77</c:v>
                </c:pt>
                <c:pt idx="768" formatCode="0.00">
                  <c:v>0.77</c:v>
                </c:pt>
                <c:pt idx="769" formatCode="0.00">
                  <c:v>0.77</c:v>
                </c:pt>
                <c:pt idx="770" formatCode="0.00">
                  <c:v>0.78</c:v>
                </c:pt>
                <c:pt idx="771" formatCode="0.00">
                  <c:v>0.78</c:v>
                </c:pt>
                <c:pt idx="772" formatCode="0.00">
                  <c:v>0.79</c:v>
                </c:pt>
                <c:pt idx="773" formatCode="0.00">
                  <c:v>0.81</c:v>
                </c:pt>
                <c:pt idx="774" formatCode="0.00">
                  <c:v>0.81</c:v>
                </c:pt>
                <c:pt idx="775" formatCode="0.00">
                  <c:v>0.83</c:v>
                </c:pt>
                <c:pt idx="776" formatCode="0.00">
                  <c:v>0.91</c:v>
                </c:pt>
                <c:pt idx="777" formatCode="0.00">
                  <c:v>0.91</c:v>
                </c:pt>
                <c:pt idx="778" formatCode="0.00">
                  <c:v>0.91</c:v>
                </c:pt>
                <c:pt idx="779" formatCode="0.00">
                  <c:v>0.91</c:v>
                </c:pt>
                <c:pt idx="780" formatCode="0.00">
                  <c:v>0.91</c:v>
                </c:pt>
                <c:pt idx="781" formatCode="0.00">
                  <c:v>0.9</c:v>
                </c:pt>
                <c:pt idx="782" formatCode="0.00">
                  <c:v>0.9</c:v>
                </c:pt>
                <c:pt idx="783" formatCode="0.00">
                  <c:v>0.9</c:v>
                </c:pt>
                <c:pt idx="784" formatCode="0.00">
                  <c:v>0.9</c:v>
                </c:pt>
                <c:pt idx="785" formatCode="0.00">
                  <c:v>0.9</c:v>
                </c:pt>
                <c:pt idx="786" formatCode="0.00">
                  <c:v>0.9</c:v>
                </c:pt>
                <c:pt idx="787" formatCode="0.00">
                  <c:v>0.91</c:v>
                </c:pt>
                <c:pt idx="788" formatCode="0.00">
                  <c:v>0.91</c:v>
                </c:pt>
                <c:pt idx="789" formatCode="0.00">
                  <c:v>0.91</c:v>
                </c:pt>
                <c:pt idx="790" formatCode="0.00">
                  <c:v>0.91</c:v>
                </c:pt>
                <c:pt idx="791" formatCode="0.00">
                  <c:v>0.91</c:v>
                </c:pt>
                <c:pt idx="792" formatCode="0.00">
                  <c:v>0.91</c:v>
                </c:pt>
                <c:pt idx="793" formatCode="0.00">
                  <c:v>0.91</c:v>
                </c:pt>
                <c:pt idx="794" formatCode="0.00">
                  <c:v>0.91</c:v>
                </c:pt>
                <c:pt idx="795" formatCode="0.00">
                  <c:v>0.91</c:v>
                </c:pt>
                <c:pt idx="796" formatCode="0.00">
                  <c:v>0.91</c:v>
                </c:pt>
                <c:pt idx="797" formatCode="0.00">
                  <c:v>0.91</c:v>
                </c:pt>
                <c:pt idx="798" formatCode="0.00">
                  <c:v>0.91</c:v>
                </c:pt>
                <c:pt idx="799" formatCode="0.00">
                  <c:v>0.91</c:v>
                </c:pt>
                <c:pt idx="800" formatCode="0.00">
                  <c:v>0.91</c:v>
                </c:pt>
                <c:pt idx="801" formatCode="0.00">
                  <c:v>0.9</c:v>
                </c:pt>
                <c:pt idx="802" formatCode="0.00">
                  <c:v>0.9</c:v>
                </c:pt>
                <c:pt idx="803" formatCode="0.00">
                  <c:v>0.9</c:v>
                </c:pt>
                <c:pt idx="804" formatCode="0.00">
                  <c:v>0.9</c:v>
                </c:pt>
                <c:pt idx="805" formatCode="0.00">
                  <c:v>0.9</c:v>
                </c:pt>
                <c:pt idx="806" formatCode="0.00">
                  <c:v>0.9</c:v>
                </c:pt>
                <c:pt idx="807" formatCode="0.00">
                  <c:v>0.9</c:v>
                </c:pt>
                <c:pt idx="808" formatCode="0.00">
                  <c:v>0.9</c:v>
                </c:pt>
                <c:pt idx="809" formatCode="0.00">
                  <c:v>0.9</c:v>
                </c:pt>
                <c:pt idx="810" formatCode="0.00">
                  <c:v>0.9</c:v>
                </c:pt>
                <c:pt idx="811" formatCode="0.00">
                  <c:v>0.9</c:v>
                </c:pt>
                <c:pt idx="812" formatCode="0.00">
                  <c:v>0.9</c:v>
                </c:pt>
                <c:pt idx="813" formatCode="0.00">
                  <c:v>0.9</c:v>
                </c:pt>
                <c:pt idx="814" formatCode="0.00">
                  <c:v>0.9</c:v>
                </c:pt>
                <c:pt idx="815" formatCode="0.00">
                  <c:v>0.9</c:v>
                </c:pt>
                <c:pt idx="816" formatCode="0.00">
                  <c:v>0.9</c:v>
                </c:pt>
                <c:pt idx="817" formatCode="0.00">
                  <c:v>0.9</c:v>
                </c:pt>
                <c:pt idx="818" formatCode="0.00">
                  <c:v>0.9</c:v>
                </c:pt>
                <c:pt idx="819" formatCode="0.00">
                  <c:v>0.9</c:v>
                </c:pt>
                <c:pt idx="820" formatCode="0.00">
                  <c:v>0.9</c:v>
                </c:pt>
                <c:pt idx="821" formatCode="0.00">
                  <c:v>0.9</c:v>
                </c:pt>
                <c:pt idx="822" formatCode="0.00">
                  <c:v>0.9</c:v>
                </c:pt>
                <c:pt idx="823" formatCode="0.00">
                  <c:v>0.9</c:v>
                </c:pt>
                <c:pt idx="824" formatCode="0.00">
                  <c:v>0.9</c:v>
                </c:pt>
                <c:pt idx="825" formatCode="0.00">
                  <c:v>0.9</c:v>
                </c:pt>
                <c:pt idx="826" formatCode="0.00">
                  <c:v>0.9</c:v>
                </c:pt>
                <c:pt idx="827" formatCode="0.00">
                  <c:v>0.9</c:v>
                </c:pt>
                <c:pt idx="828" formatCode="0.00">
                  <c:v>0.9</c:v>
                </c:pt>
                <c:pt idx="829" formatCode="0.00">
                  <c:v>0.9</c:v>
                </c:pt>
                <c:pt idx="830" formatCode="0.00">
                  <c:v>0.9</c:v>
                </c:pt>
                <c:pt idx="831" formatCode="0.00">
                  <c:v>0.9</c:v>
                </c:pt>
                <c:pt idx="832" formatCode="0.00">
                  <c:v>0.9</c:v>
                </c:pt>
                <c:pt idx="833" formatCode="0.00">
                  <c:v>0.9</c:v>
                </c:pt>
                <c:pt idx="834" formatCode="0.00">
                  <c:v>0.9</c:v>
                </c:pt>
                <c:pt idx="835" formatCode="0.00">
                  <c:v>0.9</c:v>
                </c:pt>
                <c:pt idx="836" formatCode="0.00">
                  <c:v>0.9</c:v>
                </c:pt>
                <c:pt idx="837" formatCode="0.00">
                  <c:v>0.9</c:v>
                </c:pt>
                <c:pt idx="838" formatCode="0.00">
                  <c:v>0.9</c:v>
                </c:pt>
                <c:pt idx="839" formatCode="0.00">
                  <c:v>0.9</c:v>
                </c:pt>
                <c:pt idx="840" formatCode="0.00">
                  <c:v>0.9</c:v>
                </c:pt>
                <c:pt idx="841" formatCode="0.00">
                  <c:v>0.9</c:v>
                </c:pt>
                <c:pt idx="842" formatCode="0.00">
                  <c:v>0.9</c:v>
                </c:pt>
                <c:pt idx="843" formatCode="0.00">
                  <c:v>0.9</c:v>
                </c:pt>
                <c:pt idx="844" formatCode="0.00">
                  <c:v>0.9</c:v>
                </c:pt>
                <c:pt idx="845" formatCode="0.00">
                  <c:v>0.9</c:v>
                </c:pt>
                <c:pt idx="846" formatCode="0.00">
                  <c:v>0.9</c:v>
                </c:pt>
                <c:pt idx="847" formatCode="0.00">
                  <c:v>0.9</c:v>
                </c:pt>
                <c:pt idx="848" formatCode="0.00">
                  <c:v>0.9</c:v>
                </c:pt>
                <c:pt idx="849" formatCode="0.00">
                  <c:v>0.9</c:v>
                </c:pt>
                <c:pt idx="850" formatCode="0.00">
                  <c:v>0.9</c:v>
                </c:pt>
                <c:pt idx="851" formatCode="0.00">
                  <c:v>0.9</c:v>
                </c:pt>
                <c:pt idx="852" formatCode="0.00">
                  <c:v>0.9</c:v>
                </c:pt>
                <c:pt idx="853" formatCode="0.00">
                  <c:v>0.9</c:v>
                </c:pt>
                <c:pt idx="854" formatCode="0.00">
                  <c:v>0.9</c:v>
                </c:pt>
                <c:pt idx="855" formatCode="0.00">
                  <c:v>0.9</c:v>
                </c:pt>
                <c:pt idx="856" formatCode="0.00">
                  <c:v>0.9</c:v>
                </c:pt>
                <c:pt idx="857" formatCode="0.00">
                  <c:v>0.9</c:v>
                </c:pt>
                <c:pt idx="858" formatCode="0.00">
                  <c:v>0.9</c:v>
                </c:pt>
                <c:pt idx="859" formatCode="0.00">
                  <c:v>0.9</c:v>
                </c:pt>
                <c:pt idx="860" formatCode="0.00">
                  <c:v>0.9</c:v>
                </c:pt>
                <c:pt idx="861" formatCode="0.00">
                  <c:v>0.9</c:v>
                </c:pt>
                <c:pt idx="862" formatCode="0.00">
                  <c:v>0.9</c:v>
                </c:pt>
                <c:pt idx="863" formatCode="0.00">
                  <c:v>0.92</c:v>
                </c:pt>
                <c:pt idx="864" formatCode="0.00">
                  <c:v>0.92</c:v>
                </c:pt>
                <c:pt idx="865" formatCode="0.00">
                  <c:v>0.92</c:v>
                </c:pt>
                <c:pt idx="866" formatCode="0.00">
                  <c:v>0.93</c:v>
                </c:pt>
                <c:pt idx="867" formatCode="0.00">
                  <c:v>0.92</c:v>
                </c:pt>
                <c:pt idx="868" formatCode="0.00">
                  <c:v>0.93</c:v>
                </c:pt>
                <c:pt idx="869" formatCode="0.00">
                  <c:v>0.93</c:v>
                </c:pt>
                <c:pt idx="870" formatCode="0.00">
                  <c:v>0.93</c:v>
                </c:pt>
                <c:pt idx="871" formatCode="0.00">
                  <c:v>0.93</c:v>
                </c:pt>
                <c:pt idx="872" formatCode="0.00">
                  <c:v>0.93</c:v>
                </c:pt>
                <c:pt idx="873" formatCode="0.00">
                  <c:v>0.93</c:v>
                </c:pt>
                <c:pt idx="874" formatCode="0.00">
                  <c:v>0.93</c:v>
                </c:pt>
                <c:pt idx="875" formatCode="0.00">
                  <c:v>0.93</c:v>
                </c:pt>
                <c:pt idx="876" formatCode="0.00">
                  <c:v>1.1599999999999999</c:v>
                </c:pt>
                <c:pt idx="877" formatCode="0.00">
                  <c:v>1.1599999999999999</c:v>
                </c:pt>
                <c:pt idx="878" formatCode="0.00">
                  <c:v>1.1599999999999999</c:v>
                </c:pt>
                <c:pt idx="879" formatCode="0.00">
                  <c:v>1.1599999999999999</c:v>
                </c:pt>
                <c:pt idx="880" formatCode="0.00">
                  <c:v>1.17</c:v>
                </c:pt>
                <c:pt idx="881" formatCode="0.00">
                  <c:v>1.17</c:v>
                </c:pt>
                <c:pt idx="882" formatCode="0.00">
                  <c:v>1.17</c:v>
                </c:pt>
                <c:pt idx="883" formatCode="0.00">
                  <c:v>1.18</c:v>
                </c:pt>
                <c:pt idx="884" formatCode="0.00">
                  <c:v>1.18</c:v>
                </c:pt>
                <c:pt idx="885" formatCode="0.00">
                  <c:v>1.18</c:v>
                </c:pt>
                <c:pt idx="886" formatCode="0.00">
                  <c:v>1.18</c:v>
                </c:pt>
                <c:pt idx="887" formatCode="0.00">
                  <c:v>1.19</c:v>
                </c:pt>
                <c:pt idx="888" formatCode="0.00">
                  <c:v>1.18</c:v>
                </c:pt>
                <c:pt idx="889" formatCode="0.00">
                  <c:v>1.19</c:v>
                </c:pt>
                <c:pt idx="890" formatCode="0.00">
                  <c:v>1.18</c:v>
                </c:pt>
                <c:pt idx="891" formatCode="0.00">
                  <c:v>1.19</c:v>
                </c:pt>
                <c:pt idx="892" formatCode="0.00">
                  <c:v>1.19</c:v>
                </c:pt>
                <c:pt idx="893" formatCode="0.00">
                  <c:v>1.2</c:v>
                </c:pt>
                <c:pt idx="894" formatCode="0.00">
                  <c:v>1.2</c:v>
                </c:pt>
                <c:pt idx="895" formatCode="0.00">
                  <c:v>1.2</c:v>
                </c:pt>
                <c:pt idx="896" formatCode="0.00">
                  <c:v>1.21</c:v>
                </c:pt>
                <c:pt idx="897" formatCode="0.00">
                  <c:v>1.22</c:v>
                </c:pt>
                <c:pt idx="898" formatCode="0.00">
                  <c:v>1.23</c:v>
                </c:pt>
                <c:pt idx="899" formatCode="0.00">
                  <c:v>1.24</c:v>
                </c:pt>
                <c:pt idx="900" formatCode="0.00">
                  <c:v>1.42</c:v>
                </c:pt>
                <c:pt idx="901" formatCode="0.00">
                  <c:v>1.44</c:v>
                </c:pt>
                <c:pt idx="902" formatCode="0.00">
                  <c:v>1.45</c:v>
                </c:pt>
                <c:pt idx="903" formatCode="0.00">
                  <c:v>1.45</c:v>
                </c:pt>
                <c:pt idx="904" formatCode="0.00">
                  <c:v>1.46</c:v>
                </c:pt>
                <c:pt idx="905" formatCode="0.00">
                  <c:v>1.46</c:v>
                </c:pt>
                <c:pt idx="906" formatCode="0.00">
                  <c:v>1.46</c:v>
                </c:pt>
                <c:pt idx="907" formatCode="0.00">
                  <c:v>1.46</c:v>
                </c:pt>
                <c:pt idx="908" formatCode="0.00">
                  <c:v>1.46</c:v>
                </c:pt>
                <c:pt idx="909" formatCode="0.00">
                  <c:v>1.46</c:v>
                </c:pt>
                <c:pt idx="910" formatCode="0.00">
                  <c:v>1.47</c:v>
                </c:pt>
                <c:pt idx="911" formatCode="0.00">
                  <c:v>1.47</c:v>
                </c:pt>
                <c:pt idx="912" formatCode="0.00">
                  <c:v>1.48</c:v>
                </c:pt>
                <c:pt idx="913" formatCode="0.00">
                  <c:v>1.48</c:v>
                </c:pt>
                <c:pt idx="914" formatCode="0.00">
                  <c:v>1.48</c:v>
                </c:pt>
                <c:pt idx="915" formatCode="0.00">
                  <c:v>1.48</c:v>
                </c:pt>
                <c:pt idx="916" formatCode="0.00">
                  <c:v>1.49</c:v>
                </c:pt>
                <c:pt idx="917" formatCode="0.00">
                  <c:v>1.49</c:v>
                </c:pt>
                <c:pt idx="918" formatCode="0.00">
                  <c:v>1.49</c:v>
                </c:pt>
                <c:pt idx="919" formatCode="0.00">
                  <c:v>1.49</c:v>
                </c:pt>
                <c:pt idx="920" formatCode="0.00">
                  <c:v>1.5</c:v>
                </c:pt>
                <c:pt idx="921" formatCode="0.00">
                  <c:v>1.5</c:v>
                </c:pt>
                <c:pt idx="922" formatCode="0.00">
                  <c:v>1.5</c:v>
                </c:pt>
                <c:pt idx="923" formatCode="0.00">
                  <c:v>1.51</c:v>
                </c:pt>
                <c:pt idx="924" formatCode="0.00">
                  <c:v>1.51</c:v>
                </c:pt>
                <c:pt idx="925" formatCode="0.00">
                  <c:v>1.51</c:v>
                </c:pt>
                <c:pt idx="926" formatCode="0.00">
                  <c:v>1.51</c:v>
                </c:pt>
                <c:pt idx="927" formatCode="0.00">
                  <c:v>1.52</c:v>
                </c:pt>
                <c:pt idx="928" formatCode="0.00">
                  <c:v>1.53</c:v>
                </c:pt>
                <c:pt idx="929" formatCode="0.00">
                  <c:v>1.54</c:v>
                </c:pt>
                <c:pt idx="930" formatCode="0.00">
                  <c:v>1.54</c:v>
                </c:pt>
                <c:pt idx="931" formatCode="0.00">
                  <c:v>1.54</c:v>
                </c:pt>
                <c:pt idx="932" formatCode="0.00">
                  <c:v>1.55</c:v>
                </c:pt>
                <c:pt idx="933" formatCode="0.00">
                  <c:v>1.56</c:v>
                </c:pt>
                <c:pt idx="934" formatCode="0.00">
                  <c:v>1.56</c:v>
                </c:pt>
                <c:pt idx="935" formatCode="0.00">
                  <c:v>1.56</c:v>
                </c:pt>
                <c:pt idx="936" formatCode="0.00">
                  <c:v>1.56</c:v>
                </c:pt>
                <c:pt idx="937" formatCode="0.00">
                  <c:v>1.5699999999999998</c:v>
                </c:pt>
                <c:pt idx="938" formatCode="0.00">
                  <c:v>1.58</c:v>
                </c:pt>
                <c:pt idx="939" formatCode="0.00">
                  <c:v>1.7</c:v>
                </c:pt>
                <c:pt idx="940" formatCode="0.00">
                  <c:v>1.72</c:v>
                </c:pt>
                <c:pt idx="941" formatCode="0.00">
                  <c:v>1.73</c:v>
                </c:pt>
                <c:pt idx="942" formatCode="0.00">
                  <c:v>1.73</c:v>
                </c:pt>
                <c:pt idx="943" formatCode="0.00">
                  <c:v>1.74</c:v>
                </c:pt>
                <c:pt idx="944" formatCode="0.00">
                  <c:v>1.74</c:v>
                </c:pt>
                <c:pt idx="945" formatCode="0.00">
                  <c:v>1.74</c:v>
                </c:pt>
                <c:pt idx="946" formatCode="0.00">
                  <c:v>1.75</c:v>
                </c:pt>
                <c:pt idx="947" formatCode="0.00">
                  <c:v>1.75</c:v>
                </c:pt>
                <c:pt idx="948" formatCode="0.00">
                  <c:v>1.75</c:v>
                </c:pt>
                <c:pt idx="949" formatCode="0.00">
                  <c:v>1.75</c:v>
                </c:pt>
                <c:pt idx="950" formatCode="0.00">
                  <c:v>1.76</c:v>
                </c:pt>
                <c:pt idx="951" formatCode="0.00">
                  <c:v>1.76</c:v>
                </c:pt>
                <c:pt idx="952" formatCode="0.00">
                  <c:v>1.76</c:v>
                </c:pt>
                <c:pt idx="953" formatCode="0.00">
                  <c:v>1.76</c:v>
                </c:pt>
                <c:pt idx="954" formatCode="0.00">
                  <c:v>1.77</c:v>
                </c:pt>
                <c:pt idx="955" formatCode="0.00">
                  <c:v>1.77</c:v>
                </c:pt>
                <c:pt idx="956" formatCode="0.00">
                  <c:v>1.77</c:v>
                </c:pt>
                <c:pt idx="957" formatCode="0.00">
                  <c:v>1.78</c:v>
                </c:pt>
                <c:pt idx="958" formatCode="0.00">
                  <c:v>1.78</c:v>
                </c:pt>
                <c:pt idx="959" formatCode="0.00">
                  <c:v>1.79</c:v>
                </c:pt>
                <c:pt idx="960" formatCode="0.00">
                  <c:v>1.8</c:v>
                </c:pt>
                <c:pt idx="961" formatCode="0.00">
                  <c:v>1.8</c:v>
                </c:pt>
                <c:pt idx="962" formatCode="0.00">
                  <c:v>1.81</c:v>
                </c:pt>
                <c:pt idx="963" formatCode="0.00">
                  <c:v>1.8199999999999998</c:v>
                </c:pt>
                <c:pt idx="964" formatCode="0.00">
                  <c:v>1.96</c:v>
                </c:pt>
                <c:pt idx="965" formatCode="0.00">
                  <c:v>1.97</c:v>
                </c:pt>
                <c:pt idx="966" formatCode="0.00">
                  <c:v>1.97</c:v>
                </c:pt>
                <c:pt idx="967" formatCode="0.00">
                  <c:v>1.97</c:v>
                </c:pt>
                <c:pt idx="968" formatCode="0.00">
                  <c:v>1.98</c:v>
                </c:pt>
                <c:pt idx="969" formatCode="0.00">
                  <c:v>1.99</c:v>
                </c:pt>
                <c:pt idx="970" formatCode="0.00">
                  <c:v>1.99</c:v>
                </c:pt>
                <c:pt idx="971" formatCode="0.00">
                  <c:v>1.99</c:v>
                </c:pt>
                <c:pt idx="972" formatCode="0.00">
                  <c:v>1.99</c:v>
                </c:pt>
                <c:pt idx="973" formatCode="0.00">
                  <c:v>2</c:v>
                </c:pt>
                <c:pt idx="974" formatCode="0.00">
                  <c:v>2</c:v>
                </c:pt>
                <c:pt idx="975" formatCode="0.00">
                  <c:v>2</c:v>
                </c:pt>
                <c:pt idx="976" formatCode="0.00">
                  <c:v>2.0099999999999998</c:v>
                </c:pt>
                <c:pt idx="977" formatCode="0.00">
                  <c:v>2.0099999999999998</c:v>
                </c:pt>
                <c:pt idx="978" formatCode="0.00">
                  <c:v>2.0099999999999998</c:v>
                </c:pt>
                <c:pt idx="979" formatCode="0.00">
                  <c:v>2.02</c:v>
                </c:pt>
                <c:pt idx="980" formatCode="0.00">
                  <c:v>2.02</c:v>
                </c:pt>
                <c:pt idx="981" formatCode="0.00">
                  <c:v>2.02</c:v>
                </c:pt>
                <c:pt idx="982" formatCode="0.00">
                  <c:v>2.02</c:v>
                </c:pt>
                <c:pt idx="983" formatCode="0.00">
                  <c:v>2.02</c:v>
                </c:pt>
                <c:pt idx="984" formatCode="0.00">
                  <c:v>2.02</c:v>
                </c:pt>
                <c:pt idx="985" formatCode="0.00">
                  <c:v>2.0099999999999998</c:v>
                </c:pt>
                <c:pt idx="986" formatCode="0.00">
                  <c:v>2.0099999999999998</c:v>
                </c:pt>
                <c:pt idx="987" formatCode="0.00">
                  <c:v>2.0099999999999998</c:v>
                </c:pt>
                <c:pt idx="988" formatCode="0.00">
                  <c:v>2.0099999999999998</c:v>
                </c:pt>
                <c:pt idx="989" formatCode="0.00">
                  <c:v>2.0099999999999998</c:v>
                </c:pt>
                <c:pt idx="990" formatCode="0.00">
                  <c:v>2.0099999999999998</c:v>
                </c:pt>
                <c:pt idx="991" formatCode="0.00">
                  <c:v>2.0099999999999998</c:v>
                </c:pt>
                <c:pt idx="992" formatCode="0.00">
                  <c:v>2.0099999999999998</c:v>
                </c:pt>
                <c:pt idx="993" formatCode="0.00">
                  <c:v>2.02</c:v>
                </c:pt>
                <c:pt idx="994" formatCode="0.00">
                  <c:v>2.02</c:v>
                </c:pt>
                <c:pt idx="995" formatCode="0.00">
                  <c:v>2.02</c:v>
                </c:pt>
                <c:pt idx="996" formatCode="0.00">
                  <c:v>2.02</c:v>
                </c:pt>
                <c:pt idx="997" formatCode="0.00">
                  <c:v>2.02</c:v>
                </c:pt>
                <c:pt idx="998" formatCode="0.00">
                  <c:v>2.02</c:v>
                </c:pt>
                <c:pt idx="999" formatCode="0.00">
                  <c:v>2.02</c:v>
                </c:pt>
                <c:pt idx="1000" formatCode="0.00">
                  <c:v>2.0099999999999998</c:v>
                </c:pt>
                <c:pt idx="1001" formatCode="0.00">
                  <c:v>2.02</c:v>
                </c:pt>
                <c:pt idx="1002" formatCode="0.00">
                  <c:v>2.0099999999999998</c:v>
                </c:pt>
                <c:pt idx="1003" formatCode="0.00">
                  <c:v>2.0099999999999998</c:v>
                </c:pt>
                <c:pt idx="1004" formatCode="0.00">
                  <c:v>2.0099999999999998</c:v>
                </c:pt>
                <c:pt idx="1005" formatCode="0.00">
                  <c:v>2.0099999999999998</c:v>
                </c:pt>
                <c:pt idx="1006" formatCode="0.00">
                  <c:v>2.0099999999999998</c:v>
                </c:pt>
                <c:pt idx="1007" formatCode="0.00">
                  <c:v>2.0099999999999998</c:v>
                </c:pt>
                <c:pt idx="1008" formatCode="0.00">
                  <c:v>2.0099999999999998</c:v>
                </c:pt>
                <c:pt idx="1009" formatCode="0.00">
                  <c:v>2.0099999999999998</c:v>
                </c:pt>
                <c:pt idx="1010" formatCode="0.00">
                  <c:v>2.0099999999999998</c:v>
                </c:pt>
                <c:pt idx="1011" formatCode="0.00">
                  <c:v>2.0099999999999998</c:v>
                </c:pt>
                <c:pt idx="1012" formatCode="0.00">
                  <c:v>2.0099999999999998</c:v>
                </c:pt>
                <c:pt idx="1013" formatCode="0.00">
                  <c:v>2.0099999999999998</c:v>
                </c:pt>
                <c:pt idx="1014" formatCode="0.00">
                  <c:v>2.0099999999999998</c:v>
                </c:pt>
                <c:pt idx="1015" formatCode="0.00">
                  <c:v>2.0099999999999998</c:v>
                </c:pt>
                <c:pt idx="1016" formatCode="0.00">
                  <c:v>2.0099999999999998</c:v>
                </c:pt>
                <c:pt idx="1017" formatCode="0.00">
                  <c:v>2.0099999999999998</c:v>
                </c:pt>
                <c:pt idx="1018" formatCode="0.00">
                  <c:v>2.0099999999999998</c:v>
                </c:pt>
                <c:pt idx="1019" formatCode="0.00">
                  <c:v>2</c:v>
                </c:pt>
                <c:pt idx="1020" formatCode="0.00">
                  <c:v>2</c:v>
                </c:pt>
                <c:pt idx="1021" formatCode="0.00">
                  <c:v>2</c:v>
                </c:pt>
                <c:pt idx="1022" formatCode="0.00">
                  <c:v>1.99</c:v>
                </c:pt>
                <c:pt idx="1023" formatCode="0.00">
                  <c:v>1.99</c:v>
                </c:pt>
                <c:pt idx="1024" formatCode="0.00">
                  <c:v>1.99</c:v>
                </c:pt>
                <c:pt idx="1025" formatCode="0.00">
                  <c:v>1.99</c:v>
                </c:pt>
                <c:pt idx="1026" formatCode="0.00">
                  <c:v>1.99</c:v>
                </c:pt>
                <c:pt idx="1027" formatCode="0.00">
                  <c:v>1.99</c:v>
                </c:pt>
                <c:pt idx="1028" formatCode="0.00">
                  <c:v>1.99</c:v>
                </c:pt>
                <c:pt idx="1029" formatCode="0.00">
                  <c:v>1.99</c:v>
                </c:pt>
                <c:pt idx="1030" formatCode="0.00">
                  <c:v>1.99</c:v>
                </c:pt>
                <c:pt idx="1031" formatCode="0.00">
                  <c:v>1.99</c:v>
                </c:pt>
                <c:pt idx="1032" formatCode="0.00">
                  <c:v>1.99</c:v>
                </c:pt>
                <c:pt idx="1033" formatCode="0.00">
                  <c:v>2</c:v>
                </c:pt>
                <c:pt idx="1034" formatCode="0.00">
                  <c:v>2</c:v>
                </c:pt>
                <c:pt idx="1035" formatCode="0.00">
                  <c:v>2.0099999999999998</c:v>
                </c:pt>
                <c:pt idx="1036" formatCode="0.00">
                  <c:v>2.02</c:v>
                </c:pt>
                <c:pt idx="1037" formatCode="0.00">
                  <c:v>2.02</c:v>
                </c:pt>
                <c:pt idx="1038" formatCode="0.00">
                  <c:v>2.02</c:v>
                </c:pt>
                <c:pt idx="1039" formatCode="0.00">
                  <c:v>2.02</c:v>
                </c:pt>
                <c:pt idx="1040" formatCode="0.00">
                  <c:v>2.02</c:v>
                </c:pt>
                <c:pt idx="1041" formatCode="0.00">
                  <c:v>2.02</c:v>
                </c:pt>
                <c:pt idx="1042" formatCode="0.00">
                  <c:v>2.02</c:v>
                </c:pt>
                <c:pt idx="1043" formatCode="0.00">
                  <c:v>2.02</c:v>
                </c:pt>
                <c:pt idx="1044" formatCode="0.00">
                  <c:v>2.02</c:v>
                </c:pt>
                <c:pt idx="1045" formatCode="0.00">
                  <c:v>2.0299999999999998</c:v>
                </c:pt>
                <c:pt idx="1046" formatCode="0.00">
                  <c:v>2.0299999999999998</c:v>
                </c:pt>
                <c:pt idx="1047" formatCode="0.00">
                  <c:v>2.0299999999999998</c:v>
                </c:pt>
                <c:pt idx="1048" formatCode="0.00">
                  <c:v>2.0299999999999998</c:v>
                </c:pt>
                <c:pt idx="1049" formatCode="0.00">
                  <c:v>2.0299999999999998</c:v>
                </c:pt>
                <c:pt idx="1050" formatCode="0.00">
                  <c:v>2.0299999999999998</c:v>
                </c:pt>
                <c:pt idx="1051" formatCode="0.00">
                  <c:v>2.0299999999999998</c:v>
                </c:pt>
                <c:pt idx="1052" formatCode="0.00">
                  <c:v>2.0299999999999998</c:v>
                </c:pt>
                <c:pt idx="1053" formatCode="0.00">
                  <c:v>2.0299999999999998</c:v>
                </c:pt>
                <c:pt idx="1054" formatCode="0.00">
                  <c:v>2.0299999999999998</c:v>
                </c:pt>
                <c:pt idx="1055" formatCode="0.00">
                  <c:v>2.0299999999999998</c:v>
                </c:pt>
                <c:pt idx="1056" formatCode="0.00">
                  <c:v>2.0299999999999998</c:v>
                </c:pt>
                <c:pt idx="1057" formatCode="0.00">
                  <c:v>2.0299999999999998</c:v>
                </c:pt>
                <c:pt idx="1058" formatCode="0.00">
                  <c:v>2.0299999999999998</c:v>
                </c:pt>
                <c:pt idx="1059" formatCode="0.00">
                  <c:v>2.0299999999999998</c:v>
                </c:pt>
                <c:pt idx="1060" formatCode="0.00">
                  <c:v>2.0299999999999998</c:v>
                </c:pt>
                <c:pt idx="1061" formatCode="0.00">
                  <c:v>2.02</c:v>
                </c:pt>
                <c:pt idx="1062" formatCode="0.00">
                  <c:v>2.02</c:v>
                </c:pt>
                <c:pt idx="1063" formatCode="0.00">
                  <c:v>2.02</c:v>
                </c:pt>
                <c:pt idx="1064" formatCode="0.00">
                  <c:v>2.02</c:v>
                </c:pt>
                <c:pt idx="1065" formatCode="0.00">
                  <c:v>2.02</c:v>
                </c:pt>
                <c:pt idx="1066" formatCode="0.00">
                  <c:v>2.02</c:v>
                </c:pt>
                <c:pt idx="1067" formatCode="0.00">
                  <c:v>2.02</c:v>
                </c:pt>
                <c:pt idx="1068" formatCode="0.00">
                  <c:v>2.02</c:v>
                </c:pt>
                <c:pt idx="1069" formatCode="0.00">
                  <c:v>2.02</c:v>
                </c:pt>
                <c:pt idx="1070" formatCode="0.00">
                  <c:v>2.02</c:v>
                </c:pt>
                <c:pt idx="1071" formatCode="0.00">
                  <c:v>2.02</c:v>
                </c:pt>
                <c:pt idx="1072" formatCode="0.00">
                  <c:v>2.02</c:v>
                </c:pt>
                <c:pt idx="1073" formatCode="0.00">
                  <c:v>2.02</c:v>
                </c:pt>
                <c:pt idx="1074" formatCode="0.00">
                  <c:v>2.02</c:v>
                </c:pt>
                <c:pt idx="1075" formatCode="0.00">
                  <c:v>2.02</c:v>
                </c:pt>
                <c:pt idx="1076" formatCode="0.00">
                  <c:v>2.02</c:v>
                </c:pt>
                <c:pt idx="1077" formatCode="0.00">
                  <c:v>2.02</c:v>
                </c:pt>
                <c:pt idx="1078" formatCode="0.00">
                  <c:v>2.02</c:v>
                </c:pt>
                <c:pt idx="1079" formatCode="0.00">
                  <c:v>2.02</c:v>
                </c:pt>
                <c:pt idx="1080" formatCode="0.00">
                  <c:v>2.02</c:v>
                </c:pt>
                <c:pt idx="1081" formatCode="0.00">
                  <c:v>2.02</c:v>
                </c:pt>
                <c:pt idx="1082" formatCode="0.00">
                  <c:v>2.02</c:v>
                </c:pt>
                <c:pt idx="1083" formatCode="0.00">
                  <c:v>2.0299999999999998</c:v>
                </c:pt>
                <c:pt idx="1084" formatCode="0.00">
                  <c:v>2.04</c:v>
                </c:pt>
                <c:pt idx="1085" formatCode="0.00">
                  <c:v>2.0499999999999998</c:v>
                </c:pt>
                <c:pt idx="1086" formatCode="0.00">
                  <c:v>2.0499999999999998</c:v>
                </c:pt>
                <c:pt idx="1087" formatCode="0.00">
                  <c:v>2.2000000000000002</c:v>
                </c:pt>
                <c:pt idx="1088" formatCode="0.00">
                  <c:v>2.21</c:v>
                </c:pt>
                <c:pt idx="1089" formatCode="0.00">
                  <c:v>2.21</c:v>
                </c:pt>
                <c:pt idx="1090" formatCode="0.00">
                  <c:v>2.21</c:v>
                </c:pt>
                <c:pt idx="1091" formatCode="0.00">
                  <c:v>2.2000000000000002</c:v>
                </c:pt>
                <c:pt idx="1092" formatCode="0.00">
                  <c:v>2.2000000000000002</c:v>
                </c:pt>
                <c:pt idx="1093" formatCode="0.00">
                  <c:v>2.2000000000000002</c:v>
                </c:pt>
                <c:pt idx="1094" formatCode="0.00">
                  <c:v>2.2000000000000002</c:v>
                </c:pt>
                <c:pt idx="1095" formatCode="0.00">
                  <c:v>2.2000000000000002</c:v>
                </c:pt>
                <c:pt idx="1096" formatCode="0.00">
                  <c:v>2.2000000000000002</c:v>
                </c:pt>
                <c:pt idx="1097" formatCode="0.00">
                  <c:v>2.2000000000000002</c:v>
                </c:pt>
                <c:pt idx="1098" formatCode="0.00">
                  <c:v>2.2000000000000002</c:v>
                </c:pt>
                <c:pt idx="1099" formatCode="0.00">
                  <c:v>2.2000000000000002</c:v>
                </c:pt>
                <c:pt idx="1100" formatCode="0.00">
                  <c:v>2.19</c:v>
                </c:pt>
                <c:pt idx="1101" formatCode="0.00">
                  <c:v>2.19</c:v>
                </c:pt>
                <c:pt idx="1102" formatCode="0.00">
                  <c:v>2.19</c:v>
                </c:pt>
                <c:pt idx="1103" formatCode="0.00">
                  <c:v>2.19</c:v>
                </c:pt>
                <c:pt idx="1104" formatCode="0.00">
                  <c:v>2.19</c:v>
                </c:pt>
                <c:pt idx="1105" formatCode="0.00">
                  <c:v>2.19</c:v>
                </c:pt>
                <c:pt idx="1106" formatCode="0.00">
                  <c:v>2.19</c:v>
                </c:pt>
                <c:pt idx="1107" formatCode="0.00">
                  <c:v>2.19</c:v>
                </c:pt>
                <c:pt idx="1108" formatCode="0.00">
                  <c:v>2.1800000000000002</c:v>
                </c:pt>
                <c:pt idx="1109" formatCode="0.00">
                  <c:v>2.1800000000000002</c:v>
                </c:pt>
                <c:pt idx="1110" formatCode="0.00">
                  <c:v>2.1800000000000002</c:v>
                </c:pt>
                <c:pt idx="1111" formatCode="0.00">
                  <c:v>2.1800000000000002</c:v>
                </c:pt>
                <c:pt idx="1112" formatCode="0.00">
                  <c:v>2.17</c:v>
                </c:pt>
                <c:pt idx="1113" formatCode="0.00">
                  <c:v>2.17</c:v>
                </c:pt>
                <c:pt idx="1114" formatCode="0.00">
                  <c:v>2.17</c:v>
                </c:pt>
                <c:pt idx="1115" formatCode="0.00">
                  <c:v>2.17</c:v>
                </c:pt>
                <c:pt idx="1116" formatCode="0.00">
                  <c:v>2.17</c:v>
                </c:pt>
                <c:pt idx="1117" formatCode="0.00">
                  <c:v>2.17</c:v>
                </c:pt>
                <c:pt idx="1118" formatCode="0.00">
                  <c:v>2.17</c:v>
                </c:pt>
                <c:pt idx="1119" formatCode="0.00">
                  <c:v>2.17</c:v>
                </c:pt>
                <c:pt idx="1120" formatCode="0.00">
                  <c:v>2.17</c:v>
                </c:pt>
                <c:pt idx="1121" formatCode="0.00">
                  <c:v>2.17</c:v>
                </c:pt>
                <c:pt idx="1122" formatCode="0.00">
                  <c:v>2.17</c:v>
                </c:pt>
                <c:pt idx="1123" formatCode="0.00">
                  <c:v>2.17</c:v>
                </c:pt>
                <c:pt idx="1124" formatCode="0.00">
                  <c:v>2.17</c:v>
                </c:pt>
                <c:pt idx="1125" formatCode="0.00">
                  <c:v>2.17</c:v>
                </c:pt>
                <c:pt idx="1126" formatCode="0.00">
                  <c:v>2.17</c:v>
                </c:pt>
                <c:pt idx="1127" formatCode="0.00">
                  <c:v>2.17</c:v>
                </c:pt>
                <c:pt idx="1128" formatCode="0.00">
                  <c:v>2.17</c:v>
                </c:pt>
                <c:pt idx="1129" formatCode="0.00">
                  <c:v>2.17</c:v>
                </c:pt>
                <c:pt idx="1130" formatCode="0.00">
                  <c:v>2.17</c:v>
                </c:pt>
                <c:pt idx="1131" formatCode="0.00">
                  <c:v>2.17</c:v>
                </c:pt>
                <c:pt idx="1132" formatCode="0.00">
                  <c:v>2.17</c:v>
                </c:pt>
                <c:pt idx="1133" formatCode="0.00">
                  <c:v>2.17</c:v>
                </c:pt>
                <c:pt idx="1134" formatCode="0.00">
                  <c:v>2.17</c:v>
                </c:pt>
                <c:pt idx="1135" formatCode="0.00">
                  <c:v>2.17</c:v>
                </c:pt>
                <c:pt idx="1136" formatCode="0.00">
                  <c:v>2.16</c:v>
                </c:pt>
                <c:pt idx="1137" formatCode="0.00">
                  <c:v>2.16</c:v>
                </c:pt>
                <c:pt idx="1138" formatCode="0.00">
                  <c:v>2.16</c:v>
                </c:pt>
                <c:pt idx="1139" formatCode="0.00">
                  <c:v>2.16</c:v>
                </c:pt>
                <c:pt idx="1140" formatCode="0.00">
                  <c:v>2.16</c:v>
                </c:pt>
                <c:pt idx="1141" formatCode="0.00">
                  <c:v>2.16</c:v>
                </c:pt>
                <c:pt idx="1142" formatCode="0.00">
                  <c:v>2.16</c:v>
                </c:pt>
                <c:pt idx="1143" formatCode="0.00">
                  <c:v>2.16</c:v>
                </c:pt>
                <c:pt idx="1144" formatCode="0.00">
                  <c:v>2.16</c:v>
                </c:pt>
                <c:pt idx="1145" formatCode="0.00">
                  <c:v>2.16</c:v>
                </c:pt>
                <c:pt idx="1146" formatCode="0.00">
                  <c:v>2.16</c:v>
                </c:pt>
                <c:pt idx="1147" formatCode="0.00">
                  <c:v>2.16</c:v>
                </c:pt>
                <c:pt idx="1148" formatCode="0.00">
                  <c:v>2.16</c:v>
                </c:pt>
                <c:pt idx="1149" formatCode="0.00">
                  <c:v>2.16</c:v>
                </c:pt>
                <c:pt idx="1150" formatCode="0.00">
                  <c:v>2.16</c:v>
                </c:pt>
                <c:pt idx="1151" formatCode="0.00">
                  <c:v>2.15</c:v>
                </c:pt>
                <c:pt idx="1152" formatCode="0.00">
                  <c:v>2.15</c:v>
                </c:pt>
                <c:pt idx="1153" formatCode="0.00">
                  <c:v>2.15</c:v>
                </c:pt>
                <c:pt idx="1154" formatCode="0.00">
                  <c:v>2.14</c:v>
                </c:pt>
                <c:pt idx="1155" formatCode="0.00">
                  <c:v>2.14</c:v>
                </c:pt>
                <c:pt idx="1156" formatCode="0.00">
                  <c:v>2.14</c:v>
                </c:pt>
                <c:pt idx="1157" formatCode="0.00">
                  <c:v>2.14</c:v>
                </c:pt>
                <c:pt idx="1158" formatCode="0.00">
                  <c:v>2.14</c:v>
                </c:pt>
                <c:pt idx="1159" formatCode="0.00">
                  <c:v>2.14</c:v>
                </c:pt>
                <c:pt idx="1160" formatCode="0.00">
                  <c:v>2.14</c:v>
                </c:pt>
                <c:pt idx="1161" formatCode="0.00">
                  <c:v>2.14</c:v>
                </c:pt>
                <c:pt idx="1162" formatCode="0.00">
                  <c:v>2.14</c:v>
                </c:pt>
                <c:pt idx="1163" formatCode="0.00">
                  <c:v>2.14</c:v>
                </c:pt>
                <c:pt idx="1164" formatCode="0.00">
                  <c:v>2.14</c:v>
                </c:pt>
                <c:pt idx="1165" formatCode="0.00">
                  <c:v>2.14</c:v>
                </c:pt>
                <c:pt idx="1166" formatCode="0.00">
                  <c:v>2.14</c:v>
                </c:pt>
                <c:pt idx="1167" formatCode="0.00">
                  <c:v>2.14</c:v>
                </c:pt>
                <c:pt idx="1168" formatCode="0.00">
                  <c:v>2.14</c:v>
                </c:pt>
                <c:pt idx="1169" formatCode="0.00">
                  <c:v>2.14</c:v>
                </c:pt>
                <c:pt idx="1170" formatCode="0.00">
                  <c:v>2.14</c:v>
                </c:pt>
                <c:pt idx="1171" formatCode="0.00">
                  <c:v>2.14</c:v>
                </c:pt>
                <c:pt idx="1172" formatCode="0.00">
                  <c:v>2.14</c:v>
                </c:pt>
                <c:pt idx="1173" formatCode="0.00">
                  <c:v>2.14</c:v>
                </c:pt>
                <c:pt idx="1174" formatCode="0.00">
                  <c:v>2.14</c:v>
                </c:pt>
                <c:pt idx="1175" formatCode="0.00">
                  <c:v>2.14</c:v>
                </c:pt>
                <c:pt idx="1176" formatCode="0.00">
                  <c:v>2.14</c:v>
                </c:pt>
                <c:pt idx="1177" formatCode="0.00">
                  <c:v>2.14</c:v>
                </c:pt>
                <c:pt idx="1178" formatCode="0.00">
                  <c:v>2.14</c:v>
                </c:pt>
                <c:pt idx="1179" formatCode="0.00">
                  <c:v>2.14</c:v>
                </c:pt>
                <c:pt idx="1180" formatCode="0.00">
                  <c:v>2.14</c:v>
                </c:pt>
                <c:pt idx="1181" formatCode="0.00">
                  <c:v>2.14</c:v>
                </c:pt>
                <c:pt idx="1182" formatCode="0.00">
                  <c:v>2.14</c:v>
                </c:pt>
                <c:pt idx="1183" formatCode="0.00">
                  <c:v>2.14</c:v>
                </c:pt>
                <c:pt idx="1184" formatCode="0.00">
                  <c:v>2.14</c:v>
                </c:pt>
                <c:pt idx="1185" formatCode="0.00">
                  <c:v>2.14</c:v>
                </c:pt>
                <c:pt idx="1186" formatCode="0.00">
                  <c:v>2.14</c:v>
                </c:pt>
                <c:pt idx="1187" formatCode="0.00">
                  <c:v>2.14</c:v>
                </c:pt>
                <c:pt idx="1188" formatCode="0.00">
                  <c:v>2.14</c:v>
                </c:pt>
                <c:pt idx="1189" formatCode="0.00">
                  <c:v>2.15</c:v>
                </c:pt>
                <c:pt idx="1190" formatCode="0.00">
                  <c:v>2.16</c:v>
                </c:pt>
                <c:pt idx="1191" formatCode="0.00">
                  <c:v>2.16</c:v>
                </c:pt>
                <c:pt idx="1192" formatCode="0.00">
                  <c:v>2.16</c:v>
                </c:pt>
                <c:pt idx="1193" formatCode="0.00">
                  <c:v>2.16</c:v>
                </c:pt>
                <c:pt idx="1194" formatCode="0.00">
                  <c:v>2.17</c:v>
                </c:pt>
                <c:pt idx="1195" formatCode="0.00">
                  <c:v>2.17</c:v>
                </c:pt>
                <c:pt idx="1196" formatCode="0.00">
                  <c:v>2.17</c:v>
                </c:pt>
                <c:pt idx="1197" formatCode="0.00">
                  <c:v>2.17</c:v>
                </c:pt>
                <c:pt idx="1198" formatCode="0.00">
                  <c:v>2.17</c:v>
                </c:pt>
                <c:pt idx="1199" formatCode="0.00">
                  <c:v>2.17</c:v>
                </c:pt>
                <c:pt idx="1200" formatCode="0.00">
                  <c:v>2.17</c:v>
                </c:pt>
                <c:pt idx="1201" formatCode="0.00">
                  <c:v>2.17</c:v>
                </c:pt>
                <c:pt idx="1202" formatCode="0.00">
                  <c:v>2.17</c:v>
                </c:pt>
                <c:pt idx="1203" formatCode="0.00">
                  <c:v>2.1800000000000002</c:v>
                </c:pt>
                <c:pt idx="1204" formatCode="0.00">
                  <c:v>2.1800000000000002</c:v>
                </c:pt>
                <c:pt idx="1205" formatCode="0.00">
                  <c:v>2.1800000000000002</c:v>
                </c:pt>
                <c:pt idx="1206" formatCode="0.00">
                  <c:v>2.1800000000000002</c:v>
                </c:pt>
                <c:pt idx="1207" formatCode="0.00">
                  <c:v>2.1800000000000002</c:v>
                </c:pt>
                <c:pt idx="1208" formatCode="0.00">
                  <c:v>2.1800000000000002</c:v>
                </c:pt>
                <c:pt idx="1209" formatCode="0.00">
                  <c:v>2.1800000000000002</c:v>
                </c:pt>
                <c:pt idx="1210" formatCode="0.00">
                  <c:v>2.1800000000000002</c:v>
                </c:pt>
                <c:pt idx="1211" formatCode="0.00">
                  <c:v>2.1800000000000002</c:v>
                </c:pt>
                <c:pt idx="1212" formatCode="0.00">
                  <c:v>2.1800000000000002</c:v>
                </c:pt>
                <c:pt idx="1213" formatCode="0.00">
                  <c:v>2.1800000000000002</c:v>
                </c:pt>
                <c:pt idx="1214">
                  <c:v>2.17</c:v>
                </c:pt>
                <c:pt idx="1215">
                  <c:v>2.1800000000000002</c:v>
                </c:pt>
                <c:pt idx="1216">
                  <c:v>2.1800000000000002</c:v>
                </c:pt>
                <c:pt idx="1217">
                  <c:v>2.1800000000000002</c:v>
                </c:pt>
                <c:pt idx="1218">
                  <c:v>2.1800000000000002</c:v>
                </c:pt>
                <c:pt idx="1219">
                  <c:v>2.19</c:v>
                </c:pt>
                <c:pt idx="1220">
                  <c:v>2.1800000000000002</c:v>
                </c:pt>
                <c:pt idx="1221">
                  <c:v>2.1800000000000002</c:v>
                </c:pt>
                <c:pt idx="1222">
                  <c:v>2.1800000000000002</c:v>
                </c:pt>
                <c:pt idx="1223">
                  <c:v>2.17</c:v>
                </c:pt>
                <c:pt idx="1224">
                  <c:v>2.17</c:v>
                </c:pt>
                <c:pt idx="1225">
                  <c:v>2.1800000000000002</c:v>
                </c:pt>
                <c:pt idx="1226">
                  <c:v>2.1800000000000002</c:v>
                </c:pt>
                <c:pt idx="1227">
                  <c:v>2.1800000000000002</c:v>
                </c:pt>
                <c:pt idx="1228">
                  <c:v>2.1800000000000002</c:v>
                </c:pt>
                <c:pt idx="1229">
                  <c:v>2.1800000000000002</c:v>
                </c:pt>
                <c:pt idx="1230">
                  <c:v>2.1800000000000002</c:v>
                </c:pt>
                <c:pt idx="1231">
                  <c:v>2.1800000000000002</c:v>
                </c:pt>
                <c:pt idx="1232">
                  <c:v>2.1800000000000002</c:v>
                </c:pt>
                <c:pt idx="1233">
                  <c:v>2.1800000000000002</c:v>
                </c:pt>
                <c:pt idx="1234">
                  <c:v>2.1800000000000002</c:v>
                </c:pt>
                <c:pt idx="1235">
                  <c:v>2.1800000000000002</c:v>
                </c:pt>
                <c:pt idx="1236" formatCode="0.00">
                  <c:v>2.1800000000000002</c:v>
                </c:pt>
                <c:pt idx="1237" formatCode="0.00">
                  <c:v>2.1800000000000002</c:v>
                </c:pt>
                <c:pt idx="1238" formatCode="0.00">
                  <c:v>2.1800000000000002</c:v>
                </c:pt>
                <c:pt idx="1239" formatCode="0.00">
                  <c:v>2.1800000000000002</c:v>
                </c:pt>
                <c:pt idx="1240" formatCode="0.00">
                  <c:v>2.1800000000000002</c:v>
                </c:pt>
                <c:pt idx="1241" formatCode="0.00">
                  <c:v>2.1800000000000002</c:v>
                </c:pt>
                <c:pt idx="1242" formatCode="0.00">
                  <c:v>2.1800000000000002</c:v>
                </c:pt>
                <c:pt idx="1243" formatCode="0.00">
                  <c:v>2.1800000000000002</c:v>
                </c:pt>
                <c:pt idx="1244" formatCode="0.00">
                  <c:v>2.1800000000000002</c:v>
                </c:pt>
                <c:pt idx="1245" formatCode="0.00">
                  <c:v>2.1800000000000002</c:v>
                </c:pt>
                <c:pt idx="1246" formatCode="0.00">
                  <c:v>2.1800000000000002</c:v>
                </c:pt>
                <c:pt idx="1247" formatCode="0.00">
                  <c:v>2.1800000000000002</c:v>
                </c:pt>
                <c:pt idx="1248" formatCode="0.00">
                  <c:v>2.1800000000000002</c:v>
                </c:pt>
                <c:pt idx="1249" formatCode="0.00">
                  <c:v>2.1800000000000002</c:v>
                </c:pt>
                <c:pt idx="1250" formatCode="0.00">
                  <c:v>2.1800000000000002</c:v>
                </c:pt>
                <c:pt idx="1251" formatCode="0.00">
                  <c:v>2.1800000000000002</c:v>
                </c:pt>
                <c:pt idx="1252" formatCode="0.00">
                  <c:v>2.1800000000000002</c:v>
                </c:pt>
                <c:pt idx="1253" formatCode="0.00">
                  <c:v>2.1800000000000002</c:v>
                </c:pt>
                <c:pt idx="1254" formatCode="0.00">
                  <c:v>2.1800000000000002</c:v>
                </c:pt>
                <c:pt idx="1255" formatCode="0.00">
                  <c:v>2.17</c:v>
                </c:pt>
                <c:pt idx="1256" formatCode="0.00">
                  <c:v>2.17</c:v>
                </c:pt>
                <c:pt idx="1257" formatCode="0.00">
                  <c:v>2.17</c:v>
                </c:pt>
                <c:pt idx="1258" formatCode="0.00">
                  <c:v>2.17</c:v>
                </c:pt>
                <c:pt idx="1259" formatCode="0.00">
                  <c:v>2.17</c:v>
                </c:pt>
                <c:pt idx="1260" formatCode="0.00">
                  <c:v>2.17</c:v>
                </c:pt>
                <c:pt idx="1261" formatCode="0.00">
                  <c:v>2.17</c:v>
                </c:pt>
                <c:pt idx="1262" formatCode="0.00">
                  <c:v>2.17</c:v>
                </c:pt>
                <c:pt idx="1263" formatCode="0.00">
                  <c:v>2.17</c:v>
                </c:pt>
                <c:pt idx="1264" formatCode="0.00">
                  <c:v>2.17</c:v>
                </c:pt>
                <c:pt idx="1265" formatCode="0.00">
                  <c:v>2.17</c:v>
                </c:pt>
                <c:pt idx="1266" formatCode="0.00">
                  <c:v>2.17</c:v>
                </c:pt>
                <c:pt idx="1267" formatCode="0.00">
                  <c:v>2.17</c:v>
                </c:pt>
                <c:pt idx="1268" formatCode="0.00">
                  <c:v>2.17</c:v>
                </c:pt>
                <c:pt idx="1269" formatCode="0.00">
                  <c:v>2.17</c:v>
                </c:pt>
                <c:pt idx="1270" formatCode="0.00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B5-4C0F-80A0-81C04A0490D7}"/>
            </c:ext>
          </c:extLst>
        </c:ser>
        <c:ser>
          <c:idx val="1"/>
          <c:order val="2"/>
          <c:tx>
            <c:strRef>
              <c:f>'Graf III.4.1'!$D$2</c:f>
              <c:strCache>
                <c:ptCount val="1"/>
                <c:pt idx="0">
                  <c:v>12M PRIBOR</c:v>
                </c:pt>
              </c:strCache>
            </c:strRef>
          </c:tx>
          <c:spPr>
            <a:ln w="25400" cap="rnd" cmpd="sng" algn="ctr">
              <a:solidFill>
                <a:srgbClr val="FFBB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III.4.1'!$A$3:$A$1273</c:f>
              <c:numCache>
                <c:formatCode>m/d/yyyy</c:formatCode>
                <c:ptCount val="1271"/>
                <c:pt idx="0">
                  <c:v>42006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42038</c:v>
                </c:pt>
                <c:pt idx="23">
                  <c:v>42039</c:v>
                </c:pt>
                <c:pt idx="24">
                  <c:v>42040</c:v>
                </c:pt>
                <c:pt idx="25">
                  <c:v>42041</c:v>
                </c:pt>
                <c:pt idx="26">
                  <c:v>42044</c:v>
                </c:pt>
                <c:pt idx="27">
                  <c:v>42045</c:v>
                </c:pt>
                <c:pt idx="28">
                  <c:v>42046</c:v>
                </c:pt>
                <c:pt idx="29">
                  <c:v>42047</c:v>
                </c:pt>
                <c:pt idx="30">
                  <c:v>42048</c:v>
                </c:pt>
                <c:pt idx="31">
                  <c:v>42051</c:v>
                </c:pt>
                <c:pt idx="32">
                  <c:v>42052</c:v>
                </c:pt>
                <c:pt idx="33">
                  <c:v>42053</c:v>
                </c:pt>
                <c:pt idx="34">
                  <c:v>42054</c:v>
                </c:pt>
                <c:pt idx="35">
                  <c:v>42055</c:v>
                </c:pt>
                <c:pt idx="36">
                  <c:v>42058</c:v>
                </c:pt>
                <c:pt idx="37">
                  <c:v>42059</c:v>
                </c:pt>
                <c:pt idx="38">
                  <c:v>42060</c:v>
                </c:pt>
                <c:pt idx="39">
                  <c:v>42061</c:v>
                </c:pt>
                <c:pt idx="40">
                  <c:v>42062</c:v>
                </c:pt>
                <c:pt idx="41">
                  <c:v>42065</c:v>
                </c:pt>
                <c:pt idx="42">
                  <c:v>42066</c:v>
                </c:pt>
                <c:pt idx="43">
                  <c:v>42067</c:v>
                </c:pt>
                <c:pt idx="44">
                  <c:v>42068</c:v>
                </c:pt>
                <c:pt idx="45">
                  <c:v>42069</c:v>
                </c:pt>
                <c:pt idx="46">
                  <c:v>42072</c:v>
                </c:pt>
                <c:pt idx="47">
                  <c:v>42073</c:v>
                </c:pt>
                <c:pt idx="48">
                  <c:v>42074</c:v>
                </c:pt>
                <c:pt idx="49">
                  <c:v>42075</c:v>
                </c:pt>
                <c:pt idx="50">
                  <c:v>42076</c:v>
                </c:pt>
                <c:pt idx="51">
                  <c:v>42079</c:v>
                </c:pt>
                <c:pt idx="52">
                  <c:v>42080</c:v>
                </c:pt>
                <c:pt idx="53">
                  <c:v>42081</c:v>
                </c:pt>
                <c:pt idx="54">
                  <c:v>42082</c:v>
                </c:pt>
                <c:pt idx="55">
                  <c:v>42083</c:v>
                </c:pt>
                <c:pt idx="56">
                  <c:v>42086</c:v>
                </c:pt>
                <c:pt idx="57">
                  <c:v>42087</c:v>
                </c:pt>
                <c:pt idx="58">
                  <c:v>42088</c:v>
                </c:pt>
                <c:pt idx="59">
                  <c:v>42089</c:v>
                </c:pt>
                <c:pt idx="60">
                  <c:v>42090</c:v>
                </c:pt>
                <c:pt idx="61">
                  <c:v>42093</c:v>
                </c:pt>
                <c:pt idx="62">
                  <c:v>42094</c:v>
                </c:pt>
                <c:pt idx="63">
                  <c:v>42095</c:v>
                </c:pt>
                <c:pt idx="64">
                  <c:v>42096</c:v>
                </c:pt>
                <c:pt idx="65">
                  <c:v>42097</c:v>
                </c:pt>
                <c:pt idx="66">
                  <c:v>42101</c:v>
                </c:pt>
                <c:pt idx="67">
                  <c:v>42102</c:v>
                </c:pt>
                <c:pt idx="68">
                  <c:v>42103</c:v>
                </c:pt>
                <c:pt idx="69">
                  <c:v>42104</c:v>
                </c:pt>
                <c:pt idx="70">
                  <c:v>42107</c:v>
                </c:pt>
                <c:pt idx="71">
                  <c:v>42108</c:v>
                </c:pt>
                <c:pt idx="72">
                  <c:v>42109</c:v>
                </c:pt>
                <c:pt idx="73">
                  <c:v>42110</c:v>
                </c:pt>
                <c:pt idx="74">
                  <c:v>42111</c:v>
                </c:pt>
                <c:pt idx="75">
                  <c:v>42114</c:v>
                </c:pt>
                <c:pt idx="76">
                  <c:v>42115</c:v>
                </c:pt>
                <c:pt idx="77">
                  <c:v>42116</c:v>
                </c:pt>
                <c:pt idx="78">
                  <c:v>42117</c:v>
                </c:pt>
                <c:pt idx="79">
                  <c:v>42118</c:v>
                </c:pt>
                <c:pt idx="80">
                  <c:v>42121</c:v>
                </c:pt>
                <c:pt idx="81">
                  <c:v>42122</c:v>
                </c:pt>
                <c:pt idx="82">
                  <c:v>42123</c:v>
                </c:pt>
                <c:pt idx="83">
                  <c:v>42124</c:v>
                </c:pt>
                <c:pt idx="84">
                  <c:v>42128</c:v>
                </c:pt>
                <c:pt idx="85">
                  <c:v>42129</c:v>
                </c:pt>
                <c:pt idx="86">
                  <c:v>42130</c:v>
                </c:pt>
                <c:pt idx="87">
                  <c:v>42131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42180</c:v>
                </c:pt>
                <c:pt idx="122">
                  <c:v>42181</c:v>
                </c:pt>
                <c:pt idx="123">
                  <c:v>42184</c:v>
                </c:pt>
                <c:pt idx="124">
                  <c:v>42185</c:v>
                </c:pt>
                <c:pt idx="125">
                  <c:v>42186</c:v>
                </c:pt>
                <c:pt idx="126">
                  <c:v>42187</c:v>
                </c:pt>
                <c:pt idx="127">
                  <c:v>42188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42254</c:v>
                </c:pt>
                <c:pt idx="173">
                  <c:v>42255</c:v>
                </c:pt>
                <c:pt idx="174">
                  <c:v>42256</c:v>
                </c:pt>
                <c:pt idx="175">
                  <c:v>42257</c:v>
                </c:pt>
                <c:pt idx="176">
                  <c:v>42258</c:v>
                </c:pt>
                <c:pt idx="177">
                  <c:v>42261</c:v>
                </c:pt>
                <c:pt idx="178">
                  <c:v>42262</c:v>
                </c:pt>
                <c:pt idx="179">
                  <c:v>42263</c:v>
                </c:pt>
                <c:pt idx="180">
                  <c:v>42264</c:v>
                </c:pt>
                <c:pt idx="181">
                  <c:v>42265</c:v>
                </c:pt>
                <c:pt idx="182">
                  <c:v>42268</c:v>
                </c:pt>
                <c:pt idx="183">
                  <c:v>42269</c:v>
                </c:pt>
                <c:pt idx="184">
                  <c:v>42270</c:v>
                </c:pt>
                <c:pt idx="185">
                  <c:v>42271</c:v>
                </c:pt>
                <c:pt idx="186">
                  <c:v>42272</c:v>
                </c:pt>
                <c:pt idx="187">
                  <c:v>42276</c:v>
                </c:pt>
                <c:pt idx="188">
                  <c:v>42277</c:v>
                </c:pt>
                <c:pt idx="189">
                  <c:v>42278</c:v>
                </c:pt>
                <c:pt idx="190">
                  <c:v>42279</c:v>
                </c:pt>
                <c:pt idx="191">
                  <c:v>42282</c:v>
                </c:pt>
                <c:pt idx="192">
                  <c:v>42283</c:v>
                </c:pt>
                <c:pt idx="193">
                  <c:v>42284</c:v>
                </c:pt>
                <c:pt idx="194">
                  <c:v>42285</c:v>
                </c:pt>
                <c:pt idx="195">
                  <c:v>42286</c:v>
                </c:pt>
                <c:pt idx="196">
                  <c:v>42289</c:v>
                </c:pt>
                <c:pt idx="197">
                  <c:v>42290</c:v>
                </c:pt>
                <c:pt idx="198">
                  <c:v>42291</c:v>
                </c:pt>
                <c:pt idx="199">
                  <c:v>42292</c:v>
                </c:pt>
                <c:pt idx="200">
                  <c:v>42293</c:v>
                </c:pt>
                <c:pt idx="201">
                  <c:v>42296</c:v>
                </c:pt>
                <c:pt idx="202">
                  <c:v>42297</c:v>
                </c:pt>
                <c:pt idx="203">
                  <c:v>42298</c:v>
                </c:pt>
                <c:pt idx="204">
                  <c:v>42299</c:v>
                </c:pt>
                <c:pt idx="205">
                  <c:v>42300</c:v>
                </c:pt>
                <c:pt idx="206">
                  <c:v>42303</c:v>
                </c:pt>
                <c:pt idx="207">
                  <c:v>42304</c:v>
                </c:pt>
                <c:pt idx="208">
                  <c:v>42306</c:v>
                </c:pt>
                <c:pt idx="209">
                  <c:v>42307</c:v>
                </c:pt>
                <c:pt idx="210">
                  <c:v>42310</c:v>
                </c:pt>
                <c:pt idx="211">
                  <c:v>42311</c:v>
                </c:pt>
                <c:pt idx="212">
                  <c:v>42312</c:v>
                </c:pt>
                <c:pt idx="213">
                  <c:v>42313</c:v>
                </c:pt>
                <c:pt idx="214">
                  <c:v>42314</c:v>
                </c:pt>
                <c:pt idx="215">
                  <c:v>42317</c:v>
                </c:pt>
                <c:pt idx="216">
                  <c:v>42318</c:v>
                </c:pt>
                <c:pt idx="217">
                  <c:v>42319</c:v>
                </c:pt>
                <c:pt idx="218">
                  <c:v>42320</c:v>
                </c:pt>
                <c:pt idx="219">
                  <c:v>42321</c:v>
                </c:pt>
                <c:pt idx="220">
                  <c:v>42324</c:v>
                </c:pt>
                <c:pt idx="221">
                  <c:v>42326</c:v>
                </c:pt>
                <c:pt idx="222">
                  <c:v>42327</c:v>
                </c:pt>
                <c:pt idx="223">
                  <c:v>42328</c:v>
                </c:pt>
                <c:pt idx="224">
                  <c:v>42331</c:v>
                </c:pt>
                <c:pt idx="225">
                  <c:v>42332</c:v>
                </c:pt>
                <c:pt idx="226">
                  <c:v>42333</c:v>
                </c:pt>
                <c:pt idx="227">
                  <c:v>42334</c:v>
                </c:pt>
                <c:pt idx="228">
                  <c:v>42335</c:v>
                </c:pt>
                <c:pt idx="229">
                  <c:v>42338</c:v>
                </c:pt>
                <c:pt idx="230">
                  <c:v>42339</c:v>
                </c:pt>
                <c:pt idx="231">
                  <c:v>42340</c:v>
                </c:pt>
                <c:pt idx="232">
                  <c:v>42341</c:v>
                </c:pt>
                <c:pt idx="233">
                  <c:v>42342</c:v>
                </c:pt>
                <c:pt idx="234">
                  <c:v>42345</c:v>
                </c:pt>
                <c:pt idx="235">
                  <c:v>42346</c:v>
                </c:pt>
                <c:pt idx="236">
                  <c:v>42347</c:v>
                </c:pt>
                <c:pt idx="237">
                  <c:v>42348</c:v>
                </c:pt>
                <c:pt idx="238">
                  <c:v>42349</c:v>
                </c:pt>
                <c:pt idx="239">
                  <c:v>42352</c:v>
                </c:pt>
                <c:pt idx="240">
                  <c:v>42353</c:v>
                </c:pt>
                <c:pt idx="241">
                  <c:v>42354</c:v>
                </c:pt>
                <c:pt idx="242">
                  <c:v>42355</c:v>
                </c:pt>
                <c:pt idx="243">
                  <c:v>42356</c:v>
                </c:pt>
                <c:pt idx="244">
                  <c:v>42359</c:v>
                </c:pt>
                <c:pt idx="245">
                  <c:v>42360</c:v>
                </c:pt>
                <c:pt idx="246">
                  <c:v>42361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42403</c:v>
                </c:pt>
                <c:pt idx="274">
                  <c:v>42404</c:v>
                </c:pt>
                <c:pt idx="275">
                  <c:v>42405</c:v>
                </c:pt>
                <c:pt idx="276">
                  <c:v>42408</c:v>
                </c:pt>
                <c:pt idx="277">
                  <c:v>42409</c:v>
                </c:pt>
                <c:pt idx="278">
                  <c:v>42410</c:v>
                </c:pt>
                <c:pt idx="279">
                  <c:v>42411</c:v>
                </c:pt>
                <c:pt idx="280">
                  <c:v>42412</c:v>
                </c:pt>
                <c:pt idx="281">
                  <c:v>42415</c:v>
                </c:pt>
                <c:pt idx="282">
                  <c:v>42416</c:v>
                </c:pt>
                <c:pt idx="283">
                  <c:v>42417</c:v>
                </c:pt>
                <c:pt idx="284">
                  <c:v>42418</c:v>
                </c:pt>
                <c:pt idx="285">
                  <c:v>42419</c:v>
                </c:pt>
                <c:pt idx="286">
                  <c:v>42422</c:v>
                </c:pt>
                <c:pt idx="287">
                  <c:v>42423</c:v>
                </c:pt>
                <c:pt idx="288">
                  <c:v>42424</c:v>
                </c:pt>
                <c:pt idx="289">
                  <c:v>42425</c:v>
                </c:pt>
                <c:pt idx="290">
                  <c:v>42426</c:v>
                </c:pt>
                <c:pt idx="291">
                  <c:v>42429</c:v>
                </c:pt>
                <c:pt idx="292">
                  <c:v>42430</c:v>
                </c:pt>
                <c:pt idx="293">
                  <c:v>42431</c:v>
                </c:pt>
                <c:pt idx="294">
                  <c:v>42432</c:v>
                </c:pt>
                <c:pt idx="295">
                  <c:v>42433</c:v>
                </c:pt>
                <c:pt idx="296">
                  <c:v>42436</c:v>
                </c:pt>
                <c:pt idx="297">
                  <c:v>42437</c:v>
                </c:pt>
                <c:pt idx="298">
                  <c:v>42438</c:v>
                </c:pt>
                <c:pt idx="299">
                  <c:v>42439</c:v>
                </c:pt>
                <c:pt idx="300">
                  <c:v>42440</c:v>
                </c:pt>
                <c:pt idx="301">
                  <c:v>42443</c:v>
                </c:pt>
                <c:pt idx="302">
                  <c:v>42444</c:v>
                </c:pt>
                <c:pt idx="303">
                  <c:v>42445</c:v>
                </c:pt>
                <c:pt idx="304">
                  <c:v>42446</c:v>
                </c:pt>
                <c:pt idx="305">
                  <c:v>42447</c:v>
                </c:pt>
                <c:pt idx="306">
                  <c:v>42450</c:v>
                </c:pt>
                <c:pt idx="307">
                  <c:v>42451</c:v>
                </c:pt>
                <c:pt idx="308">
                  <c:v>42452</c:v>
                </c:pt>
                <c:pt idx="309">
                  <c:v>42453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42467</c:v>
                </c:pt>
                <c:pt idx="318">
                  <c:v>42468</c:v>
                </c:pt>
                <c:pt idx="319">
                  <c:v>42471</c:v>
                </c:pt>
                <c:pt idx="320">
                  <c:v>42472</c:v>
                </c:pt>
                <c:pt idx="321">
                  <c:v>42473</c:v>
                </c:pt>
                <c:pt idx="322">
                  <c:v>42474</c:v>
                </c:pt>
                <c:pt idx="323">
                  <c:v>42475</c:v>
                </c:pt>
                <c:pt idx="324">
                  <c:v>42478</c:v>
                </c:pt>
                <c:pt idx="325">
                  <c:v>42479</c:v>
                </c:pt>
                <c:pt idx="326">
                  <c:v>42480</c:v>
                </c:pt>
                <c:pt idx="327">
                  <c:v>42481</c:v>
                </c:pt>
                <c:pt idx="328">
                  <c:v>42482</c:v>
                </c:pt>
                <c:pt idx="329">
                  <c:v>42485</c:v>
                </c:pt>
                <c:pt idx="330">
                  <c:v>42486</c:v>
                </c:pt>
                <c:pt idx="331">
                  <c:v>42487</c:v>
                </c:pt>
                <c:pt idx="332">
                  <c:v>42488</c:v>
                </c:pt>
                <c:pt idx="333">
                  <c:v>42489</c:v>
                </c:pt>
                <c:pt idx="334">
                  <c:v>42492</c:v>
                </c:pt>
                <c:pt idx="335">
                  <c:v>42493</c:v>
                </c:pt>
                <c:pt idx="336">
                  <c:v>42494</c:v>
                </c:pt>
                <c:pt idx="337">
                  <c:v>42495</c:v>
                </c:pt>
                <c:pt idx="338">
                  <c:v>42496</c:v>
                </c:pt>
                <c:pt idx="339">
                  <c:v>42499</c:v>
                </c:pt>
                <c:pt idx="340">
                  <c:v>42500</c:v>
                </c:pt>
                <c:pt idx="341">
                  <c:v>42501</c:v>
                </c:pt>
                <c:pt idx="342">
                  <c:v>42502</c:v>
                </c:pt>
                <c:pt idx="343">
                  <c:v>42503</c:v>
                </c:pt>
                <c:pt idx="344">
                  <c:v>42506</c:v>
                </c:pt>
                <c:pt idx="345">
                  <c:v>42507</c:v>
                </c:pt>
                <c:pt idx="346">
                  <c:v>42508</c:v>
                </c:pt>
                <c:pt idx="347">
                  <c:v>42509</c:v>
                </c:pt>
                <c:pt idx="348">
                  <c:v>42510</c:v>
                </c:pt>
                <c:pt idx="349">
                  <c:v>42513</c:v>
                </c:pt>
                <c:pt idx="350">
                  <c:v>42514</c:v>
                </c:pt>
                <c:pt idx="351">
                  <c:v>42515</c:v>
                </c:pt>
                <c:pt idx="352">
                  <c:v>42516</c:v>
                </c:pt>
                <c:pt idx="353">
                  <c:v>42517</c:v>
                </c:pt>
                <c:pt idx="354">
                  <c:v>42520</c:v>
                </c:pt>
                <c:pt idx="355">
                  <c:v>42521</c:v>
                </c:pt>
                <c:pt idx="356">
                  <c:v>42522</c:v>
                </c:pt>
                <c:pt idx="357">
                  <c:v>42523</c:v>
                </c:pt>
                <c:pt idx="358">
                  <c:v>42524</c:v>
                </c:pt>
                <c:pt idx="359">
                  <c:v>42527</c:v>
                </c:pt>
                <c:pt idx="360">
                  <c:v>42528</c:v>
                </c:pt>
                <c:pt idx="361">
                  <c:v>42529</c:v>
                </c:pt>
                <c:pt idx="362">
                  <c:v>42530</c:v>
                </c:pt>
                <c:pt idx="363">
                  <c:v>42531</c:v>
                </c:pt>
                <c:pt idx="364">
                  <c:v>42534</c:v>
                </c:pt>
                <c:pt idx="365">
                  <c:v>42535</c:v>
                </c:pt>
                <c:pt idx="366">
                  <c:v>42536</c:v>
                </c:pt>
                <c:pt idx="367">
                  <c:v>42537</c:v>
                </c:pt>
                <c:pt idx="368">
                  <c:v>42538</c:v>
                </c:pt>
                <c:pt idx="369">
                  <c:v>42541</c:v>
                </c:pt>
                <c:pt idx="370">
                  <c:v>42542</c:v>
                </c:pt>
                <c:pt idx="371">
                  <c:v>42543</c:v>
                </c:pt>
                <c:pt idx="372">
                  <c:v>42544</c:v>
                </c:pt>
                <c:pt idx="373">
                  <c:v>42545</c:v>
                </c:pt>
                <c:pt idx="374">
                  <c:v>42548</c:v>
                </c:pt>
                <c:pt idx="375">
                  <c:v>42549</c:v>
                </c:pt>
                <c:pt idx="376">
                  <c:v>42550</c:v>
                </c:pt>
                <c:pt idx="377">
                  <c:v>42551</c:v>
                </c:pt>
                <c:pt idx="378">
                  <c:v>42552</c:v>
                </c:pt>
                <c:pt idx="379">
                  <c:v>42555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42620</c:v>
                </c:pt>
                <c:pt idx="425">
                  <c:v>42621</c:v>
                </c:pt>
                <c:pt idx="426">
                  <c:v>42622</c:v>
                </c:pt>
                <c:pt idx="427">
                  <c:v>42625</c:v>
                </c:pt>
                <c:pt idx="428">
                  <c:v>42626</c:v>
                </c:pt>
                <c:pt idx="429">
                  <c:v>42627</c:v>
                </c:pt>
                <c:pt idx="430">
                  <c:v>42628</c:v>
                </c:pt>
                <c:pt idx="431">
                  <c:v>42629</c:v>
                </c:pt>
                <c:pt idx="432">
                  <c:v>42632</c:v>
                </c:pt>
                <c:pt idx="433">
                  <c:v>42633</c:v>
                </c:pt>
                <c:pt idx="434">
                  <c:v>42634</c:v>
                </c:pt>
                <c:pt idx="435">
                  <c:v>42635</c:v>
                </c:pt>
                <c:pt idx="436">
                  <c:v>42636</c:v>
                </c:pt>
                <c:pt idx="437">
                  <c:v>42639</c:v>
                </c:pt>
                <c:pt idx="438">
                  <c:v>42640</c:v>
                </c:pt>
                <c:pt idx="439">
                  <c:v>42642</c:v>
                </c:pt>
                <c:pt idx="440">
                  <c:v>42643</c:v>
                </c:pt>
                <c:pt idx="441">
                  <c:v>42646</c:v>
                </c:pt>
                <c:pt idx="442">
                  <c:v>42647</c:v>
                </c:pt>
                <c:pt idx="443">
                  <c:v>42648</c:v>
                </c:pt>
                <c:pt idx="444">
                  <c:v>42649</c:v>
                </c:pt>
                <c:pt idx="445">
                  <c:v>42650</c:v>
                </c:pt>
                <c:pt idx="446">
                  <c:v>42653</c:v>
                </c:pt>
                <c:pt idx="447">
                  <c:v>42654</c:v>
                </c:pt>
                <c:pt idx="448">
                  <c:v>42655</c:v>
                </c:pt>
                <c:pt idx="449">
                  <c:v>42656</c:v>
                </c:pt>
                <c:pt idx="450">
                  <c:v>42657</c:v>
                </c:pt>
                <c:pt idx="451">
                  <c:v>42660</c:v>
                </c:pt>
                <c:pt idx="452">
                  <c:v>42661</c:v>
                </c:pt>
                <c:pt idx="453">
                  <c:v>42662</c:v>
                </c:pt>
                <c:pt idx="454">
                  <c:v>42663</c:v>
                </c:pt>
                <c:pt idx="455">
                  <c:v>42664</c:v>
                </c:pt>
                <c:pt idx="456">
                  <c:v>42667</c:v>
                </c:pt>
                <c:pt idx="457">
                  <c:v>42668</c:v>
                </c:pt>
                <c:pt idx="458">
                  <c:v>42669</c:v>
                </c:pt>
                <c:pt idx="459">
                  <c:v>42670</c:v>
                </c:pt>
                <c:pt idx="460">
                  <c:v>42674</c:v>
                </c:pt>
                <c:pt idx="461">
                  <c:v>42675</c:v>
                </c:pt>
                <c:pt idx="462">
                  <c:v>42676</c:v>
                </c:pt>
                <c:pt idx="463">
                  <c:v>42677</c:v>
                </c:pt>
                <c:pt idx="464">
                  <c:v>42678</c:v>
                </c:pt>
                <c:pt idx="465">
                  <c:v>42681</c:v>
                </c:pt>
                <c:pt idx="466">
                  <c:v>42682</c:v>
                </c:pt>
                <c:pt idx="467">
                  <c:v>42683</c:v>
                </c:pt>
                <c:pt idx="468">
                  <c:v>42684</c:v>
                </c:pt>
                <c:pt idx="469">
                  <c:v>42685</c:v>
                </c:pt>
                <c:pt idx="470">
                  <c:v>42688</c:v>
                </c:pt>
                <c:pt idx="471">
                  <c:v>42689</c:v>
                </c:pt>
                <c:pt idx="472">
                  <c:v>42690</c:v>
                </c:pt>
                <c:pt idx="473">
                  <c:v>42692</c:v>
                </c:pt>
                <c:pt idx="474">
                  <c:v>42695</c:v>
                </c:pt>
                <c:pt idx="475">
                  <c:v>42696</c:v>
                </c:pt>
                <c:pt idx="476">
                  <c:v>42697</c:v>
                </c:pt>
                <c:pt idx="477">
                  <c:v>42698</c:v>
                </c:pt>
                <c:pt idx="478">
                  <c:v>42699</c:v>
                </c:pt>
                <c:pt idx="479">
                  <c:v>42702</c:v>
                </c:pt>
                <c:pt idx="480">
                  <c:v>42703</c:v>
                </c:pt>
                <c:pt idx="481">
                  <c:v>42704</c:v>
                </c:pt>
                <c:pt idx="482">
                  <c:v>42705</c:v>
                </c:pt>
                <c:pt idx="483">
                  <c:v>42706</c:v>
                </c:pt>
                <c:pt idx="484">
                  <c:v>42709</c:v>
                </c:pt>
                <c:pt idx="485">
                  <c:v>42710</c:v>
                </c:pt>
                <c:pt idx="486">
                  <c:v>42711</c:v>
                </c:pt>
                <c:pt idx="487">
                  <c:v>42712</c:v>
                </c:pt>
                <c:pt idx="488">
                  <c:v>42713</c:v>
                </c:pt>
                <c:pt idx="489">
                  <c:v>42716</c:v>
                </c:pt>
                <c:pt idx="490">
                  <c:v>42717</c:v>
                </c:pt>
                <c:pt idx="491">
                  <c:v>42718</c:v>
                </c:pt>
                <c:pt idx="492">
                  <c:v>42719</c:v>
                </c:pt>
                <c:pt idx="493">
                  <c:v>42720</c:v>
                </c:pt>
                <c:pt idx="494">
                  <c:v>42723</c:v>
                </c:pt>
                <c:pt idx="495">
                  <c:v>42724</c:v>
                </c:pt>
                <c:pt idx="496">
                  <c:v>42725</c:v>
                </c:pt>
                <c:pt idx="497">
                  <c:v>42726</c:v>
                </c:pt>
                <c:pt idx="498">
                  <c:v>42727</c:v>
                </c:pt>
                <c:pt idx="499">
                  <c:v>42731</c:v>
                </c:pt>
                <c:pt idx="500">
                  <c:v>42732</c:v>
                </c:pt>
                <c:pt idx="501">
                  <c:v>42733</c:v>
                </c:pt>
                <c:pt idx="502">
                  <c:v>42734</c:v>
                </c:pt>
                <c:pt idx="503">
                  <c:v>42737</c:v>
                </c:pt>
                <c:pt idx="504">
                  <c:v>42738</c:v>
                </c:pt>
                <c:pt idx="505">
                  <c:v>42739</c:v>
                </c:pt>
                <c:pt idx="506">
                  <c:v>42740</c:v>
                </c:pt>
                <c:pt idx="507">
                  <c:v>42741</c:v>
                </c:pt>
                <c:pt idx="508">
                  <c:v>42744</c:v>
                </c:pt>
                <c:pt idx="509">
                  <c:v>42745</c:v>
                </c:pt>
                <c:pt idx="510">
                  <c:v>42746</c:v>
                </c:pt>
                <c:pt idx="511">
                  <c:v>42747</c:v>
                </c:pt>
                <c:pt idx="512">
                  <c:v>42748</c:v>
                </c:pt>
                <c:pt idx="513">
                  <c:v>42751</c:v>
                </c:pt>
                <c:pt idx="514">
                  <c:v>42752</c:v>
                </c:pt>
                <c:pt idx="515">
                  <c:v>42753</c:v>
                </c:pt>
                <c:pt idx="516">
                  <c:v>42754</c:v>
                </c:pt>
                <c:pt idx="517">
                  <c:v>42755</c:v>
                </c:pt>
                <c:pt idx="518">
                  <c:v>42758</c:v>
                </c:pt>
                <c:pt idx="519">
                  <c:v>42759</c:v>
                </c:pt>
                <c:pt idx="520">
                  <c:v>42760</c:v>
                </c:pt>
                <c:pt idx="521">
                  <c:v>42761</c:v>
                </c:pt>
                <c:pt idx="522">
                  <c:v>42762</c:v>
                </c:pt>
                <c:pt idx="523">
                  <c:v>42765</c:v>
                </c:pt>
                <c:pt idx="524">
                  <c:v>42766</c:v>
                </c:pt>
                <c:pt idx="525">
                  <c:v>42767</c:v>
                </c:pt>
                <c:pt idx="526">
                  <c:v>42768</c:v>
                </c:pt>
                <c:pt idx="527">
                  <c:v>42769</c:v>
                </c:pt>
                <c:pt idx="528">
                  <c:v>42772</c:v>
                </c:pt>
                <c:pt idx="529">
                  <c:v>42773</c:v>
                </c:pt>
                <c:pt idx="530">
                  <c:v>42774</c:v>
                </c:pt>
                <c:pt idx="531">
                  <c:v>42775</c:v>
                </c:pt>
                <c:pt idx="532">
                  <c:v>42776</c:v>
                </c:pt>
                <c:pt idx="533">
                  <c:v>42779</c:v>
                </c:pt>
                <c:pt idx="534">
                  <c:v>42780</c:v>
                </c:pt>
                <c:pt idx="535">
                  <c:v>42781</c:v>
                </c:pt>
                <c:pt idx="536">
                  <c:v>42782</c:v>
                </c:pt>
                <c:pt idx="537">
                  <c:v>42783</c:v>
                </c:pt>
                <c:pt idx="538">
                  <c:v>42786</c:v>
                </c:pt>
                <c:pt idx="539">
                  <c:v>42787</c:v>
                </c:pt>
                <c:pt idx="540">
                  <c:v>42788</c:v>
                </c:pt>
                <c:pt idx="541">
                  <c:v>42789</c:v>
                </c:pt>
                <c:pt idx="542">
                  <c:v>42790</c:v>
                </c:pt>
                <c:pt idx="543">
                  <c:v>42793</c:v>
                </c:pt>
                <c:pt idx="544">
                  <c:v>42794</c:v>
                </c:pt>
                <c:pt idx="545">
                  <c:v>42795</c:v>
                </c:pt>
                <c:pt idx="546">
                  <c:v>42796</c:v>
                </c:pt>
                <c:pt idx="547">
                  <c:v>42797</c:v>
                </c:pt>
                <c:pt idx="548">
                  <c:v>42800</c:v>
                </c:pt>
                <c:pt idx="549">
                  <c:v>42801</c:v>
                </c:pt>
                <c:pt idx="550">
                  <c:v>42802</c:v>
                </c:pt>
                <c:pt idx="551">
                  <c:v>42803</c:v>
                </c:pt>
                <c:pt idx="552">
                  <c:v>42804</c:v>
                </c:pt>
                <c:pt idx="553">
                  <c:v>42807</c:v>
                </c:pt>
                <c:pt idx="554">
                  <c:v>42808</c:v>
                </c:pt>
                <c:pt idx="555">
                  <c:v>42809</c:v>
                </c:pt>
                <c:pt idx="556">
                  <c:v>42810</c:v>
                </c:pt>
                <c:pt idx="557">
                  <c:v>42811</c:v>
                </c:pt>
                <c:pt idx="558">
                  <c:v>42814</c:v>
                </c:pt>
                <c:pt idx="559">
                  <c:v>42815</c:v>
                </c:pt>
                <c:pt idx="560">
                  <c:v>42816</c:v>
                </c:pt>
                <c:pt idx="561">
                  <c:v>42817</c:v>
                </c:pt>
                <c:pt idx="562">
                  <c:v>42818</c:v>
                </c:pt>
                <c:pt idx="563">
                  <c:v>42821</c:v>
                </c:pt>
                <c:pt idx="564">
                  <c:v>42822</c:v>
                </c:pt>
                <c:pt idx="565">
                  <c:v>42823</c:v>
                </c:pt>
                <c:pt idx="566">
                  <c:v>42824</c:v>
                </c:pt>
                <c:pt idx="567">
                  <c:v>42825</c:v>
                </c:pt>
                <c:pt idx="568">
                  <c:v>42828</c:v>
                </c:pt>
                <c:pt idx="569">
                  <c:v>42829</c:v>
                </c:pt>
                <c:pt idx="570">
                  <c:v>42830</c:v>
                </c:pt>
                <c:pt idx="571">
                  <c:v>42831</c:v>
                </c:pt>
                <c:pt idx="572">
                  <c:v>42832</c:v>
                </c:pt>
                <c:pt idx="573">
                  <c:v>42835</c:v>
                </c:pt>
                <c:pt idx="574">
                  <c:v>42836</c:v>
                </c:pt>
                <c:pt idx="575">
                  <c:v>42837</c:v>
                </c:pt>
                <c:pt idx="576">
                  <c:v>42838</c:v>
                </c:pt>
                <c:pt idx="577">
                  <c:v>42843</c:v>
                </c:pt>
                <c:pt idx="578">
                  <c:v>42844</c:v>
                </c:pt>
                <c:pt idx="579">
                  <c:v>42845</c:v>
                </c:pt>
                <c:pt idx="580">
                  <c:v>42846</c:v>
                </c:pt>
                <c:pt idx="581">
                  <c:v>42849</c:v>
                </c:pt>
                <c:pt idx="582">
                  <c:v>42850</c:v>
                </c:pt>
                <c:pt idx="583">
                  <c:v>42851</c:v>
                </c:pt>
                <c:pt idx="584">
                  <c:v>42852</c:v>
                </c:pt>
                <c:pt idx="585">
                  <c:v>42853</c:v>
                </c:pt>
                <c:pt idx="586">
                  <c:v>42857</c:v>
                </c:pt>
                <c:pt idx="587">
                  <c:v>42858</c:v>
                </c:pt>
                <c:pt idx="588">
                  <c:v>42859</c:v>
                </c:pt>
                <c:pt idx="589">
                  <c:v>42860</c:v>
                </c:pt>
                <c:pt idx="590">
                  <c:v>42864</c:v>
                </c:pt>
                <c:pt idx="591">
                  <c:v>42865</c:v>
                </c:pt>
                <c:pt idx="592">
                  <c:v>42866</c:v>
                </c:pt>
                <c:pt idx="593">
                  <c:v>42867</c:v>
                </c:pt>
                <c:pt idx="594">
                  <c:v>42870</c:v>
                </c:pt>
                <c:pt idx="595">
                  <c:v>42871</c:v>
                </c:pt>
                <c:pt idx="596">
                  <c:v>42872</c:v>
                </c:pt>
                <c:pt idx="597">
                  <c:v>42873</c:v>
                </c:pt>
                <c:pt idx="598">
                  <c:v>42874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42884</c:v>
                </c:pt>
                <c:pt idx="605">
                  <c:v>42885</c:v>
                </c:pt>
                <c:pt idx="606">
                  <c:v>42886</c:v>
                </c:pt>
                <c:pt idx="607">
                  <c:v>42887</c:v>
                </c:pt>
                <c:pt idx="608">
                  <c:v>42888</c:v>
                </c:pt>
                <c:pt idx="609">
                  <c:v>42891</c:v>
                </c:pt>
                <c:pt idx="610">
                  <c:v>42892</c:v>
                </c:pt>
                <c:pt idx="611">
                  <c:v>42893</c:v>
                </c:pt>
                <c:pt idx="612">
                  <c:v>42894</c:v>
                </c:pt>
                <c:pt idx="613">
                  <c:v>42895</c:v>
                </c:pt>
                <c:pt idx="614">
                  <c:v>42898</c:v>
                </c:pt>
                <c:pt idx="615">
                  <c:v>42899</c:v>
                </c:pt>
                <c:pt idx="616">
                  <c:v>42900</c:v>
                </c:pt>
                <c:pt idx="617">
                  <c:v>42901</c:v>
                </c:pt>
                <c:pt idx="618">
                  <c:v>42902</c:v>
                </c:pt>
                <c:pt idx="619">
                  <c:v>42905</c:v>
                </c:pt>
                <c:pt idx="620">
                  <c:v>42906</c:v>
                </c:pt>
                <c:pt idx="621">
                  <c:v>42907</c:v>
                </c:pt>
                <c:pt idx="622">
                  <c:v>42908</c:v>
                </c:pt>
                <c:pt idx="623">
                  <c:v>42909</c:v>
                </c:pt>
                <c:pt idx="624">
                  <c:v>42912</c:v>
                </c:pt>
                <c:pt idx="625">
                  <c:v>42913</c:v>
                </c:pt>
                <c:pt idx="626">
                  <c:v>42914</c:v>
                </c:pt>
                <c:pt idx="627">
                  <c:v>42915</c:v>
                </c:pt>
                <c:pt idx="628">
                  <c:v>42916</c:v>
                </c:pt>
                <c:pt idx="629">
                  <c:v>42919</c:v>
                </c:pt>
                <c:pt idx="630">
                  <c:v>42920</c:v>
                </c:pt>
                <c:pt idx="631">
                  <c:v>42923</c:v>
                </c:pt>
                <c:pt idx="632">
                  <c:v>42926</c:v>
                </c:pt>
                <c:pt idx="633">
                  <c:v>42927</c:v>
                </c:pt>
                <c:pt idx="634">
                  <c:v>42928</c:v>
                </c:pt>
                <c:pt idx="635">
                  <c:v>42929</c:v>
                </c:pt>
                <c:pt idx="636">
                  <c:v>42930</c:v>
                </c:pt>
                <c:pt idx="637">
                  <c:v>42933</c:v>
                </c:pt>
                <c:pt idx="638">
                  <c:v>42934</c:v>
                </c:pt>
                <c:pt idx="639">
                  <c:v>42935</c:v>
                </c:pt>
                <c:pt idx="640">
                  <c:v>42936</c:v>
                </c:pt>
                <c:pt idx="641">
                  <c:v>42937</c:v>
                </c:pt>
                <c:pt idx="642">
                  <c:v>42940</c:v>
                </c:pt>
                <c:pt idx="643">
                  <c:v>42941</c:v>
                </c:pt>
                <c:pt idx="644">
                  <c:v>42942</c:v>
                </c:pt>
                <c:pt idx="645">
                  <c:v>42943</c:v>
                </c:pt>
                <c:pt idx="646">
                  <c:v>42944</c:v>
                </c:pt>
                <c:pt idx="647">
                  <c:v>42947</c:v>
                </c:pt>
                <c:pt idx="648">
                  <c:v>42948</c:v>
                </c:pt>
                <c:pt idx="649">
                  <c:v>42949</c:v>
                </c:pt>
                <c:pt idx="650">
                  <c:v>42950</c:v>
                </c:pt>
                <c:pt idx="651">
                  <c:v>42951</c:v>
                </c:pt>
                <c:pt idx="652">
                  <c:v>42954</c:v>
                </c:pt>
                <c:pt idx="653">
                  <c:v>42955</c:v>
                </c:pt>
                <c:pt idx="654">
                  <c:v>42956</c:v>
                </c:pt>
                <c:pt idx="655">
                  <c:v>42957</c:v>
                </c:pt>
                <c:pt idx="656">
                  <c:v>42958</c:v>
                </c:pt>
                <c:pt idx="657">
                  <c:v>42961</c:v>
                </c:pt>
                <c:pt idx="658">
                  <c:v>42962</c:v>
                </c:pt>
                <c:pt idx="659">
                  <c:v>42963</c:v>
                </c:pt>
                <c:pt idx="660">
                  <c:v>42964</c:v>
                </c:pt>
                <c:pt idx="661">
                  <c:v>42965</c:v>
                </c:pt>
                <c:pt idx="662">
                  <c:v>42968</c:v>
                </c:pt>
                <c:pt idx="663">
                  <c:v>42969</c:v>
                </c:pt>
                <c:pt idx="664">
                  <c:v>42970</c:v>
                </c:pt>
                <c:pt idx="665">
                  <c:v>42971</c:v>
                </c:pt>
                <c:pt idx="666">
                  <c:v>42972</c:v>
                </c:pt>
                <c:pt idx="667">
                  <c:v>42975</c:v>
                </c:pt>
                <c:pt idx="668">
                  <c:v>42976</c:v>
                </c:pt>
                <c:pt idx="669">
                  <c:v>42977</c:v>
                </c:pt>
                <c:pt idx="670">
                  <c:v>42978</c:v>
                </c:pt>
                <c:pt idx="671">
                  <c:v>42979</c:v>
                </c:pt>
                <c:pt idx="672">
                  <c:v>42982</c:v>
                </c:pt>
                <c:pt idx="673">
                  <c:v>42983</c:v>
                </c:pt>
                <c:pt idx="674">
                  <c:v>42984</c:v>
                </c:pt>
                <c:pt idx="675">
                  <c:v>42985</c:v>
                </c:pt>
                <c:pt idx="676">
                  <c:v>42986</c:v>
                </c:pt>
                <c:pt idx="677">
                  <c:v>42989</c:v>
                </c:pt>
                <c:pt idx="678">
                  <c:v>42990</c:v>
                </c:pt>
                <c:pt idx="679">
                  <c:v>42991</c:v>
                </c:pt>
                <c:pt idx="680">
                  <c:v>42992</c:v>
                </c:pt>
                <c:pt idx="681">
                  <c:v>42993</c:v>
                </c:pt>
                <c:pt idx="682">
                  <c:v>42996</c:v>
                </c:pt>
                <c:pt idx="683">
                  <c:v>42997</c:v>
                </c:pt>
                <c:pt idx="684">
                  <c:v>42998</c:v>
                </c:pt>
                <c:pt idx="685">
                  <c:v>42999</c:v>
                </c:pt>
                <c:pt idx="686">
                  <c:v>43000</c:v>
                </c:pt>
                <c:pt idx="687">
                  <c:v>43003</c:v>
                </c:pt>
                <c:pt idx="688">
                  <c:v>43004</c:v>
                </c:pt>
                <c:pt idx="689">
                  <c:v>43005</c:v>
                </c:pt>
                <c:pt idx="690">
                  <c:v>43007</c:v>
                </c:pt>
                <c:pt idx="691">
                  <c:v>43010</c:v>
                </c:pt>
                <c:pt idx="692">
                  <c:v>43011</c:v>
                </c:pt>
                <c:pt idx="693">
                  <c:v>43012</c:v>
                </c:pt>
                <c:pt idx="694">
                  <c:v>43013</c:v>
                </c:pt>
                <c:pt idx="695">
                  <c:v>43014</c:v>
                </c:pt>
                <c:pt idx="696">
                  <c:v>43017</c:v>
                </c:pt>
                <c:pt idx="697">
                  <c:v>43018</c:v>
                </c:pt>
                <c:pt idx="698">
                  <c:v>43019</c:v>
                </c:pt>
                <c:pt idx="699">
                  <c:v>43020</c:v>
                </c:pt>
                <c:pt idx="700">
                  <c:v>43021</c:v>
                </c:pt>
                <c:pt idx="701">
                  <c:v>43024</c:v>
                </c:pt>
                <c:pt idx="702">
                  <c:v>43025</c:v>
                </c:pt>
                <c:pt idx="703">
                  <c:v>43026</c:v>
                </c:pt>
                <c:pt idx="704">
                  <c:v>43027</c:v>
                </c:pt>
                <c:pt idx="705">
                  <c:v>43028</c:v>
                </c:pt>
                <c:pt idx="706">
                  <c:v>43031</c:v>
                </c:pt>
                <c:pt idx="707">
                  <c:v>43032</c:v>
                </c:pt>
                <c:pt idx="708">
                  <c:v>43033</c:v>
                </c:pt>
                <c:pt idx="709">
                  <c:v>43034</c:v>
                </c:pt>
                <c:pt idx="710">
                  <c:v>43035</c:v>
                </c:pt>
                <c:pt idx="711">
                  <c:v>43038</c:v>
                </c:pt>
                <c:pt idx="712">
                  <c:v>43039</c:v>
                </c:pt>
                <c:pt idx="713">
                  <c:v>43040</c:v>
                </c:pt>
                <c:pt idx="714">
                  <c:v>43041</c:v>
                </c:pt>
                <c:pt idx="715">
                  <c:v>43042</c:v>
                </c:pt>
                <c:pt idx="716">
                  <c:v>43045</c:v>
                </c:pt>
                <c:pt idx="717">
                  <c:v>43046</c:v>
                </c:pt>
                <c:pt idx="718">
                  <c:v>43047</c:v>
                </c:pt>
                <c:pt idx="719">
                  <c:v>43048</c:v>
                </c:pt>
                <c:pt idx="720">
                  <c:v>43049</c:v>
                </c:pt>
                <c:pt idx="721">
                  <c:v>43052</c:v>
                </c:pt>
                <c:pt idx="722">
                  <c:v>43053</c:v>
                </c:pt>
                <c:pt idx="723">
                  <c:v>43054</c:v>
                </c:pt>
                <c:pt idx="724">
                  <c:v>43055</c:v>
                </c:pt>
                <c:pt idx="725">
                  <c:v>43059</c:v>
                </c:pt>
                <c:pt idx="726">
                  <c:v>43060</c:v>
                </c:pt>
                <c:pt idx="727">
                  <c:v>43061</c:v>
                </c:pt>
                <c:pt idx="728">
                  <c:v>43062</c:v>
                </c:pt>
                <c:pt idx="729">
                  <c:v>43063</c:v>
                </c:pt>
                <c:pt idx="730">
                  <c:v>43066</c:v>
                </c:pt>
                <c:pt idx="731">
                  <c:v>43067</c:v>
                </c:pt>
                <c:pt idx="732">
                  <c:v>43068</c:v>
                </c:pt>
                <c:pt idx="733">
                  <c:v>43069</c:v>
                </c:pt>
                <c:pt idx="734">
                  <c:v>43070</c:v>
                </c:pt>
                <c:pt idx="735">
                  <c:v>43073</c:v>
                </c:pt>
                <c:pt idx="736">
                  <c:v>43074</c:v>
                </c:pt>
                <c:pt idx="737">
                  <c:v>43075</c:v>
                </c:pt>
                <c:pt idx="738">
                  <c:v>43076</c:v>
                </c:pt>
                <c:pt idx="739">
                  <c:v>43077</c:v>
                </c:pt>
                <c:pt idx="740">
                  <c:v>43080</c:v>
                </c:pt>
                <c:pt idx="741">
                  <c:v>43081</c:v>
                </c:pt>
                <c:pt idx="742">
                  <c:v>43082</c:v>
                </c:pt>
                <c:pt idx="743">
                  <c:v>43083</c:v>
                </c:pt>
                <c:pt idx="744">
                  <c:v>43084</c:v>
                </c:pt>
                <c:pt idx="745">
                  <c:v>43087</c:v>
                </c:pt>
                <c:pt idx="746">
                  <c:v>43088</c:v>
                </c:pt>
                <c:pt idx="747">
                  <c:v>43089</c:v>
                </c:pt>
                <c:pt idx="748">
                  <c:v>43090</c:v>
                </c:pt>
                <c:pt idx="749">
                  <c:v>43091</c:v>
                </c:pt>
                <c:pt idx="750">
                  <c:v>43096</c:v>
                </c:pt>
                <c:pt idx="751">
                  <c:v>43097</c:v>
                </c:pt>
                <c:pt idx="752">
                  <c:v>43098</c:v>
                </c:pt>
                <c:pt idx="753">
                  <c:v>43102</c:v>
                </c:pt>
                <c:pt idx="754">
                  <c:v>43103</c:v>
                </c:pt>
                <c:pt idx="755">
                  <c:v>43104</c:v>
                </c:pt>
                <c:pt idx="756">
                  <c:v>43105</c:v>
                </c:pt>
                <c:pt idx="757">
                  <c:v>43108</c:v>
                </c:pt>
                <c:pt idx="758">
                  <c:v>43109</c:v>
                </c:pt>
                <c:pt idx="759">
                  <c:v>43110</c:v>
                </c:pt>
                <c:pt idx="760">
                  <c:v>43111</c:v>
                </c:pt>
                <c:pt idx="761">
                  <c:v>43112</c:v>
                </c:pt>
                <c:pt idx="762">
                  <c:v>43115</c:v>
                </c:pt>
                <c:pt idx="763">
                  <c:v>43116</c:v>
                </c:pt>
                <c:pt idx="764">
                  <c:v>43117</c:v>
                </c:pt>
                <c:pt idx="765">
                  <c:v>43118</c:v>
                </c:pt>
                <c:pt idx="766">
                  <c:v>43119</c:v>
                </c:pt>
                <c:pt idx="767">
                  <c:v>43122</c:v>
                </c:pt>
                <c:pt idx="768">
                  <c:v>43123</c:v>
                </c:pt>
                <c:pt idx="769">
                  <c:v>43124</c:v>
                </c:pt>
                <c:pt idx="770">
                  <c:v>43125</c:v>
                </c:pt>
                <c:pt idx="771">
                  <c:v>43126</c:v>
                </c:pt>
                <c:pt idx="772">
                  <c:v>43129</c:v>
                </c:pt>
                <c:pt idx="773">
                  <c:v>43130</c:v>
                </c:pt>
                <c:pt idx="774">
                  <c:v>43131</c:v>
                </c:pt>
                <c:pt idx="775">
                  <c:v>43132</c:v>
                </c:pt>
                <c:pt idx="776">
                  <c:v>43133</c:v>
                </c:pt>
                <c:pt idx="777">
                  <c:v>43136</c:v>
                </c:pt>
                <c:pt idx="778">
                  <c:v>43137</c:v>
                </c:pt>
                <c:pt idx="779">
                  <c:v>43138</c:v>
                </c:pt>
                <c:pt idx="780">
                  <c:v>43139</c:v>
                </c:pt>
                <c:pt idx="781">
                  <c:v>43140</c:v>
                </c:pt>
                <c:pt idx="782">
                  <c:v>43143</c:v>
                </c:pt>
                <c:pt idx="783">
                  <c:v>43144</c:v>
                </c:pt>
                <c:pt idx="784">
                  <c:v>43145</c:v>
                </c:pt>
                <c:pt idx="785">
                  <c:v>43146</c:v>
                </c:pt>
                <c:pt idx="786">
                  <c:v>43147</c:v>
                </c:pt>
                <c:pt idx="787">
                  <c:v>43150</c:v>
                </c:pt>
                <c:pt idx="788">
                  <c:v>43151</c:v>
                </c:pt>
                <c:pt idx="789">
                  <c:v>43152</c:v>
                </c:pt>
                <c:pt idx="790">
                  <c:v>43153</c:v>
                </c:pt>
                <c:pt idx="791">
                  <c:v>43154</c:v>
                </c:pt>
                <c:pt idx="792">
                  <c:v>43157</c:v>
                </c:pt>
                <c:pt idx="793">
                  <c:v>43158</c:v>
                </c:pt>
                <c:pt idx="794">
                  <c:v>43159</c:v>
                </c:pt>
                <c:pt idx="795">
                  <c:v>43160</c:v>
                </c:pt>
                <c:pt idx="796">
                  <c:v>43161</c:v>
                </c:pt>
                <c:pt idx="797">
                  <c:v>43164</c:v>
                </c:pt>
                <c:pt idx="798">
                  <c:v>43165</c:v>
                </c:pt>
                <c:pt idx="799">
                  <c:v>43166</c:v>
                </c:pt>
                <c:pt idx="800">
                  <c:v>43167</c:v>
                </c:pt>
                <c:pt idx="801">
                  <c:v>43168</c:v>
                </c:pt>
                <c:pt idx="802">
                  <c:v>43171</c:v>
                </c:pt>
                <c:pt idx="803">
                  <c:v>43172</c:v>
                </c:pt>
                <c:pt idx="804">
                  <c:v>43173</c:v>
                </c:pt>
                <c:pt idx="805">
                  <c:v>43174</c:v>
                </c:pt>
                <c:pt idx="806">
                  <c:v>43175</c:v>
                </c:pt>
                <c:pt idx="807">
                  <c:v>43178</c:v>
                </c:pt>
                <c:pt idx="808">
                  <c:v>43179</c:v>
                </c:pt>
                <c:pt idx="809">
                  <c:v>43180</c:v>
                </c:pt>
                <c:pt idx="810">
                  <c:v>43181</c:v>
                </c:pt>
                <c:pt idx="811">
                  <c:v>43182</c:v>
                </c:pt>
                <c:pt idx="812">
                  <c:v>43185</c:v>
                </c:pt>
                <c:pt idx="813">
                  <c:v>43186</c:v>
                </c:pt>
                <c:pt idx="814">
                  <c:v>43187</c:v>
                </c:pt>
                <c:pt idx="815">
                  <c:v>43188</c:v>
                </c:pt>
                <c:pt idx="816">
                  <c:v>43193</c:v>
                </c:pt>
                <c:pt idx="817">
                  <c:v>43194</c:v>
                </c:pt>
                <c:pt idx="818">
                  <c:v>43195</c:v>
                </c:pt>
                <c:pt idx="819">
                  <c:v>43196</c:v>
                </c:pt>
                <c:pt idx="820">
                  <c:v>43199</c:v>
                </c:pt>
                <c:pt idx="821">
                  <c:v>43200</c:v>
                </c:pt>
                <c:pt idx="822">
                  <c:v>43201</c:v>
                </c:pt>
                <c:pt idx="823">
                  <c:v>43202</c:v>
                </c:pt>
                <c:pt idx="824">
                  <c:v>43203</c:v>
                </c:pt>
                <c:pt idx="825">
                  <c:v>43206</c:v>
                </c:pt>
                <c:pt idx="826">
                  <c:v>43207</c:v>
                </c:pt>
                <c:pt idx="827">
                  <c:v>43208</c:v>
                </c:pt>
                <c:pt idx="828">
                  <c:v>43209</c:v>
                </c:pt>
                <c:pt idx="829">
                  <c:v>43210</c:v>
                </c:pt>
                <c:pt idx="830">
                  <c:v>43213</c:v>
                </c:pt>
                <c:pt idx="831">
                  <c:v>43214</c:v>
                </c:pt>
                <c:pt idx="832">
                  <c:v>43215</c:v>
                </c:pt>
                <c:pt idx="833">
                  <c:v>43216</c:v>
                </c:pt>
                <c:pt idx="834">
                  <c:v>43217</c:v>
                </c:pt>
                <c:pt idx="835">
                  <c:v>43220</c:v>
                </c:pt>
                <c:pt idx="836">
                  <c:v>43222</c:v>
                </c:pt>
                <c:pt idx="837">
                  <c:v>43223</c:v>
                </c:pt>
                <c:pt idx="838">
                  <c:v>43224</c:v>
                </c:pt>
                <c:pt idx="839">
                  <c:v>43227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43276</c:v>
                </c:pt>
                <c:pt idx="874">
                  <c:v>43277</c:v>
                </c:pt>
                <c:pt idx="875">
                  <c:v>43278</c:v>
                </c:pt>
                <c:pt idx="876">
                  <c:v>43279</c:v>
                </c:pt>
                <c:pt idx="877">
                  <c:v>43280</c:v>
                </c:pt>
                <c:pt idx="878">
                  <c:v>43283</c:v>
                </c:pt>
                <c:pt idx="879">
                  <c:v>43284</c:v>
                </c:pt>
                <c:pt idx="880">
                  <c:v>43285</c:v>
                </c:pt>
                <c:pt idx="881">
                  <c:v>43290</c:v>
                </c:pt>
                <c:pt idx="882">
                  <c:v>43291</c:v>
                </c:pt>
                <c:pt idx="883">
                  <c:v>43292</c:v>
                </c:pt>
                <c:pt idx="884">
                  <c:v>43293</c:v>
                </c:pt>
                <c:pt idx="885">
                  <c:v>43294</c:v>
                </c:pt>
                <c:pt idx="886">
                  <c:v>43297</c:v>
                </c:pt>
                <c:pt idx="887">
                  <c:v>43298</c:v>
                </c:pt>
                <c:pt idx="888">
                  <c:v>43299</c:v>
                </c:pt>
                <c:pt idx="889">
                  <c:v>43300</c:v>
                </c:pt>
                <c:pt idx="890">
                  <c:v>43301</c:v>
                </c:pt>
                <c:pt idx="891">
                  <c:v>43304</c:v>
                </c:pt>
                <c:pt idx="892">
                  <c:v>43305</c:v>
                </c:pt>
                <c:pt idx="893">
                  <c:v>43306</c:v>
                </c:pt>
                <c:pt idx="894">
                  <c:v>43307</c:v>
                </c:pt>
                <c:pt idx="895">
                  <c:v>43308</c:v>
                </c:pt>
                <c:pt idx="896">
                  <c:v>43311</c:v>
                </c:pt>
                <c:pt idx="897">
                  <c:v>43312</c:v>
                </c:pt>
                <c:pt idx="898">
                  <c:v>43313</c:v>
                </c:pt>
                <c:pt idx="899">
                  <c:v>43314</c:v>
                </c:pt>
                <c:pt idx="900">
                  <c:v>43315</c:v>
                </c:pt>
                <c:pt idx="901">
                  <c:v>43318</c:v>
                </c:pt>
                <c:pt idx="902">
                  <c:v>43319</c:v>
                </c:pt>
                <c:pt idx="903">
                  <c:v>43320</c:v>
                </c:pt>
                <c:pt idx="904">
                  <c:v>43321</c:v>
                </c:pt>
                <c:pt idx="905">
                  <c:v>43322</c:v>
                </c:pt>
                <c:pt idx="906">
                  <c:v>43325</c:v>
                </c:pt>
                <c:pt idx="907">
                  <c:v>43326</c:v>
                </c:pt>
                <c:pt idx="908">
                  <c:v>43327</c:v>
                </c:pt>
                <c:pt idx="909">
                  <c:v>43328</c:v>
                </c:pt>
                <c:pt idx="910">
                  <c:v>43329</c:v>
                </c:pt>
                <c:pt idx="911">
                  <c:v>43332</c:v>
                </c:pt>
                <c:pt idx="912">
                  <c:v>43333</c:v>
                </c:pt>
                <c:pt idx="913">
                  <c:v>43334</c:v>
                </c:pt>
                <c:pt idx="914">
                  <c:v>43335</c:v>
                </c:pt>
                <c:pt idx="915">
                  <c:v>43336</c:v>
                </c:pt>
                <c:pt idx="916">
                  <c:v>43339</c:v>
                </c:pt>
                <c:pt idx="917">
                  <c:v>43340</c:v>
                </c:pt>
                <c:pt idx="918">
                  <c:v>43341</c:v>
                </c:pt>
                <c:pt idx="919">
                  <c:v>43342</c:v>
                </c:pt>
                <c:pt idx="920">
                  <c:v>43343</c:v>
                </c:pt>
                <c:pt idx="921">
                  <c:v>43346</c:v>
                </c:pt>
                <c:pt idx="922">
                  <c:v>43347</c:v>
                </c:pt>
                <c:pt idx="923">
                  <c:v>43348</c:v>
                </c:pt>
                <c:pt idx="924">
                  <c:v>43349</c:v>
                </c:pt>
                <c:pt idx="925">
                  <c:v>43350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43368</c:v>
                </c:pt>
                <c:pt idx="938">
                  <c:v>43369</c:v>
                </c:pt>
                <c:pt idx="939">
                  <c:v>43370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43377</c:v>
                </c:pt>
                <c:pt idx="944">
                  <c:v>43378</c:v>
                </c:pt>
                <c:pt idx="945">
                  <c:v>43381</c:v>
                </c:pt>
                <c:pt idx="946">
                  <c:v>43382</c:v>
                </c:pt>
                <c:pt idx="947">
                  <c:v>43383</c:v>
                </c:pt>
                <c:pt idx="948">
                  <c:v>43384</c:v>
                </c:pt>
                <c:pt idx="949">
                  <c:v>43385</c:v>
                </c:pt>
                <c:pt idx="950">
                  <c:v>43388</c:v>
                </c:pt>
                <c:pt idx="951">
                  <c:v>43389</c:v>
                </c:pt>
                <c:pt idx="952">
                  <c:v>43390</c:v>
                </c:pt>
                <c:pt idx="953">
                  <c:v>43391</c:v>
                </c:pt>
                <c:pt idx="954">
                  <c:v>43392</c:v>
                </c:pt>
                <c:pt idx="955">
                  <c:v>43395</c:v>
                </c:pt>
                <c:pt idx="956">
                  <c:v>43396</c:v>
                </c:pt>
                <c:pt idx="957">
                  <c:v>43397</c:v>
                </c:pt>
                <c:pt idx="958">
                  <c:v>43398</c:v>
                </c:pt>
                <c:pt idx="959">
                  <c:v>43399</c:v>
                </c:pt>
                <c:pt idx="960">
                  <c:v>43402</c:v>
                </c:pt>
                <c:pt idx="961">
                  <c:v>43403</c:v>
                </c:pt>
                <c:pt idx="962">
                  <c:v>43404</c:v>
                </c:pt>
                <c:pt idx="963">
                  <c:v>43405</c:v>
                </c:pt>
                <c:pt idx="964">
                  <c:v>43406</c:v>
                </c:pt>
                <c:pt idx="965">
                  <c:v>43409</c:v>
                </c:pt>
                <c:pt idx="966">
                  <c:v>43410</c:v>
                </c:pt>
                <c:pt idx="967">
                  <c:v>43411</c:v>
                </c:pt>
                <c:pt idx="968">
                  <c:v>43412</c:v>
                </c:pt>
                <c:pt idx="969">
                  <c:v>43413</c:v>
                </c:pt>
                <c:pt idx="970">
                  <c:v>43416</c:v>
                </c:pt>
                <c:pt idx="971">
                  <c:v>43417</c:v>
                </c:pt>
                <c:pt idx="972">
                  <c:v>43418</c:v>
                </c:pt>
                <c:pt idx="973">
                  <c:v>43419</c:v>
                </c:pt>
                <c:pt idx="974">
                  <c:v>43420</c:v>
                </c:pt>
                <c:pt idx="975">
                  <c:v>43423</c:v>
                </c:pt>
                <c:pt idx="976">
                  <c:v>43424</c:v>
                </c:pt>
                <c:pt idx="977">
                  <c:v>43425</c:v>
                </c:pt>
                <c:pt idx="978">
                  <c:v>43426</c:v>
                </c:pt>
                <c:pt idx="979">
                  <c:v>43427</c:v>
                </c:pt>
                <c:pt idx="980">
                  <c:v>43430</c:v>
                </c:pt>
                <c:pt idx="981">
                  <c:v>43431</c:v>
                </c:pt>
                <c:pt idx="982">
                  <c:v>43432</c:v>
                </c:pt>
                <c:pt idx="983">
                  <c:v>43433</c:v>
                </c:pt>
                <c:pt idx="984">
                  <c:v>43434</c:v>
                </c:pt>
                <c:pt idx="985">
                  <c:v>43437</c:v>
                </c:pt>
                <c:pt idx="986">
                  <c:v>43438</c:v>
                </c:pt>
                <c:pt idx="987">
                  <c:v>43439</c:v>
                </c:pt>
                <c:pt idx="988">
                  <c:v>43440</c:v>
                </c:pt>
                <c:pt idx="989">
                  <c:v>43441</c:v>
                </c:pt>
                <c:pt idx="990">
                  <c:v>43444</c:v>
                </c:pt>
                <c:pt idx="991">
                  <c:v>43445</c:v>
                </c:pt>
                <c:pt idx="992">
                  <c:v>43446</c:v>
                </c:pt>
                <c:pt idx="993">
                  <c:v>43447</c:v>
                </c:pt>
                <c:pt idx="994">
                  <c:v>43448</c:v>
                </c:pt>
                <c:pt idx="995">
                  <c:v>43451</c:v>
                </c:pt>
                <c:pt idx="996">
                  <c:v>43452</c:v>
                </c:pt>
                <c:pt idx="997">
                  <c:v>43453</c:v>
                </c:pt>
                <c:pt idx="998">
                  <c:v>43454</c:v>
                </c:pt>
                <c:pt idx="999">
                  <c:v>43455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43500</c:v>
                </c:pt>
                <c:pt idx="1027">
                  <c:v>43501</c:v>
                </c:pt>
                <c:pt idx="1028">
                  <c:v>43502</c:v>
                </c:pt>
                <c:pt idx="1029">
                  <c:v>43503</c:v>
                </c:pt>
                <c:pt idx="1030">
                  <c:v>43504</c:v>
                </c:pt>
                <c:pt idx="1031">
                  <c:v>43507</c:v>
                </c:pt>
                <c:pt idx="1032">
                  <c:v>43508</c:v>
                </c:pt>
                <c:pt idx="1033">
                  <c:v>43509</c:v>
                </c:pt>
                <c:pt idx="1034">
                  <c:v>43510</c:v>
                </c:pt>
                <c:pt idx="1035">
                  <c:v>43511</c:v>
                </c:pt>
                <c:pt idx="1036">
                  <c:v>43514</c:v>
                </c:pt>
                <c:pt idx="1037">
                  <c:v>43515</c:v>
                </c:pt>
                <c:pt idx="1038">
                  <c:v>43516</c:v>
                </c:pt>
                <c:pt idx="1039">
                  <c:v>43517</c:v>
                </c:pt>
                <c:pt idx="1040">
                  <c:v>43518</c:v>
                </c:pt>
                <c:pt idx="1041">
                  <c:v>43521</c:v>
                </c:pt>
                <c:pt idx="1042">
                  <c:v>43522</c:v>
                </c:pt>
                <c:pt idx="1043">
                  <c:v>43523</c:v>
                </c:pt>
                <c:pt idx="1044">
                  <c:v>43524</c:v>
                </c:pt>
                <c:pt idx="1045">
                  <c:v>43525</c:v>
                </c:pt>
                <c:pt idx="1046">
                  <c:v>43528</c:v>
                </c:pt>
                <c:pt idx="1047">
                  <c:v>43529</c:v>
                </c:pt>
                <c:pt idx="1048">
                  <c:v>43530</c:v>
                </c:pt>
                <c:pt idx="1049">
                  <c:v>43531</c:v>
                </c:pt>
                <c:pt idx="1050">
                  <c:v>43532</c:v>
                </c:pt>
                <c:pt idx="1051">
                  <c:v>43535</c:v>
                </c:pt>
                <c:pt idx="1052">
                  <c:v>43536</c:v>
                </c:pt>
                <c:pt idx="1053">
                  <c:v>43537</c:v>
                </c:pt>
                <c:pt idx="1054">
                  <c:v>43538</c:v>
                </c:pt>
                <c:pt idx="1055">
                  <c:v>43539</c:v>
                </c:pt>
                <c:pt idx="1056">
                  <c:v>43542</c:v>
                </c:pt>
                <c:pt idx="1057">
                  <c:v>43543</c:v>
                </c:pt>
                <c:pt idx="1058">
                  <c:v>43544</c:v>
                </c:pt>
                <c:pt idx="1059">
                  <c:v>43545</c:v>
                </c:pt>
                <c:pt idx="1060">
                  <c:v>43546</c:v>
                </c:pt>
                <c:pt idx="1061">
                  <c:v>43549</c:v>
                </c:pt>
                <c:pt idx="1062">
                  <c:v>43550</c:v>
                </c:pt>
                <c:pt idx="1063">
                  <c:v>43551</c:v>
                </c:pt>
                <c:pt idx="1064">
                  <c:v>43552</c:v>
                </c:pt>
                <c:pt idx="1065">
                  <c:v>43553</c:v>
                </c:pt>
                <c:pt idx="1066">
                  <c:v>43556</c:v>
                </c:pt>
                <c:pt idx="1067">
                  <c:v>43557</c:v>
                </c:pt>
                <c:pt idx="1068">
                  <c:v>43558</c:v>
                </c:pt>
                <c:pt idx="1069">
                  <c:v>43559</c:v>
                </c:pt>
                <c:pt idx="1070">
                  <c:v>43560</c:v>
                </c:pt>
                <c:pt idx="1071">
                  <c:v>43563</c:v>
                </c:pt>
                <c:pt idx="1072">
                  <c:v>43564</c:v>
                </c:pt>
                <c:pt idx="1073">
                  <c:v>43565</c:v>
                </c:pt>
                <c:pt idx="1074">
                  <c:v>43566</c:v>
                </c:pt>
                <c:pt idx="1075">
                  <c:v>43567</c:v>
                </c:pt>
                <c:pt idx="1076">
                  <c:v>43570</c:v>
                </c:pt>
                <c:pt idx="1077">
                  <c:v>43571</c:v>
                </c:pt>
                <c:pt idx="1078">
                  <c:v>43572</c:v>
                </c:pt>
                <c:pt idx="1079">
                  <c:v>43573</c:v>
                </c:pt>
                <c:pt idx="1080">
                  <c:v>43578</c:v>
                </c:pt>
                <c:pt idx="1081">
                  <c:v>43579</c:v>
                </c:pt>
                <c:pt idx="1082">
                  <c:v>43580</c:v>
                </c:pt>
                <c:pt idx="1083">
                  <c:v>43581</c:v>
                </c:pt>
                <c:pt idx="1084">
                  <c:v>43584</c:v>
                </c:pt>
                <c:pt idx="1085">
                  <c:v>43585</c:v>
                </c:pt>
                <c:pt idx="1086">
                  <c:v>43587</c:v>
                </c:pt>
                <c:pt idx="1087">
                  <c:v>43588</c:v>
                </c:pt>
                <c:pt idx="1088">
                  <c:v>43591</c:v>
                </c:pt>
                <c:pt idx="1089">
                  <c:v>43592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43641</c:v>
                </c:pt>
                <c:pt idx="1124">
                  <c:v>43642</c:v>
                </c:pt>
                <c:pt idx="1125">
                  <c:v>43643</c:v>
                </c:pt>
                <c:pt idx="1126">
                  <c:v>43644</c:v>
                </c:pt>
                <c:pt idx="1127">
                  <c:v>43647</c:v>
                </c:pt>
                <c:pt idx="1128">
                  <c:v>43648</c:v>
                </c:pt>
                <c:pt idx="1129">
                  <c:v>43649</c:v>
                </c:pt>
                <c:pt idx="1130">
                  <c:v>43650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43714</c:v>
                </c:pt>
                <c:pt idx="1176">
                  <c:v>43717</c:v>
                </c:pt>
                <c:pt idx="1177">
                  <c:v>43718</c:v>
                </c:pt>
                <c:pt idx="1178">
                  <c:v>43719</c:v>
                </c:pt>
                <c:pt idx="1179">
                  <c:v>43720</c:v>
                </c:pt>
                <c:pt idx="1180">
                  <c:v>43721</c:v>
                </c:pt>
                <c:pt idx="1181">
                  <c:v>43724</c:v>
                </c:pt>
                <c:pt idx="1182">
                  <c:v>43725</c:v>
                </c:pt>
                <c:pt idx="1183">
                  <c:v>43726</c:v>
                </c:pt>
                <c:pt idx="1184">
                  <c:v>43727</c:v>
                </c:pt>
                <c:pt idx="1185">
                  <c:v>43728</c:v>
                </c:pt>
                <c:pt idx="1186">
                  <c:v>43731</c:v>
                </c:pt>
                <c:pt idx="1187">
                  <c:v>43732</c:v>
                </c:pt>
                <c:pt idx="1188">
                  <c:v>43733</c:v>
                </c:pt>
                <c:pt idx="1189">
                  <c:v>43734</c:v>
                </c:pt>
                <c:pt idx="1190">
                  <c:v>43735</c:v>
                </c:pt>
                <c:pt idx="1191">
                  <c:v>43738</c:v>
                </c:pt>
                <c:pt idx="1192">
                  <c:v>43739</c:v>
                </c:pt>
                <c:pt idx="1193">
                  <c:v>43740</c:v>
                </c:pt>
                <c:pt idx="1194">
                  <c:v>43741</c:v>
                </c:pt>
                <c:pt idx="1195">
                  <c:v>43742</c:v>
                </c:pt>
                <c:pt idx="1196">
                  <c:v>43745</c:v>
                </c:pt>
                <c:pt idx="1197">
                  <c:v>43746</c:v>
                </c:pt>
                <c:pt idx="1198">
                  <c:v>43747</c:v>
                </c:pt>
                <c:pt idx="1199">
                  <c:v>43748</c:v>
                </c:pt>
                <c:pt idx="1200">
                  <c:v>43749</c:v>
                </c:pt>
                <c:pt idx="1201">
                  <c:v>43752</c:v>
                </c:pt>
                <c:pt idx="1202">
                  <c:v>43753</c:v>
                </c:pt>
                <c:pt idx="1203">
                  <c:v>43754</c:v>
                </c:pt>
                <c:pt idx="1204">
                  <c:v>43755</c:v>
                </c:pt>
                <c:pt idx="1205">
                  <c:v>43756</c:v>
                </c:pt>
                <c:pt idx="1206">
                  <c:v>43759</c:v>
                </c:pt>
                <c:pt idx="1207">
                  <c:v>43760</c:v>
                </c:pt>
                <c:pt idx="1208">
                  <c:v>43761</c:v>
                </c:pt>
                <c:pt idx="1209">
                  <c:v>43762</c:v>
                </c:pt>
                <c:pt idx="1210">
                  <c:v>43763</c:v>
                </c:pt>
                <c:pt idx="1211">
                  <c:v>43767</c:v>
                </c:pt>
                <c:pt idx="1212">
                  <c:v>43768</c:v>
                </c:pt>
                <c:pt idx="1213">
                  <c:v>43769</c:v>
                </c:pt>
                <c:pt idx="1214">
                  <c:v>43770</c:v>
                </c:pt>
                <c:pt idx="1215">
                  <c:v>43773</c:v>
                </c:pt>
                <c:pt idx="1216">
                  <c:v>43774</c:v>
                </c:pt>
                <c:pt idx="1217">
                  <c:v>43775</c:v>
                </c:pt>
                <c:pt idx="1218">
                  <c:v>43776</c:v>
                </c:pt>
                <c:pt idx="1219">
                  <c:v>43777</c:v>
                </c:pt>
                <c:pt idx="1220">
                  <c:v>43780</c:v>
                </c:pt>
                <c:pt idx="1221">
                  <c:v>43781</c:v>
                </c:pt>
                <c:pt idx="1222">
                  <c:v>43782</c:v>
                </c:pt>
                <c:pt idx="1223">
                  <c:v>43783</c:v>
                </c:pt>
                <c:pt idx="1224">
                  <c:v>43784</c:v>
                </c:pt>
                <c:pt idx="1225">
                  <c:v>43787</c:v>
                </c:pt>
                <c:pt idx="1226">
                  <c:v>43788</c:v>
                </c:pt>
                <c:pt idx="1227">
                  <c:v>43789</c:v>
                </c:pt>
                <c:pt idx="1228">
                  <c:v>43790</c:v>
                </c:pt>
                <c:pt idx="1229">
                  <c:v>43791</c:v>
                </c:pt>
                <c:pt idx="1230">
                  <c:v>43794</c:v>
                </c:pt>
                <c:pt idx="1231">
                  <c:v>43795</c:v>
                </c:pt>
                <c:pt idx="1232">
                  <c:v>43796</c:v>
                </c:pt>
                <c:pt idx="1233">
                  <c:v>43797</c:v>
                </c:pt>
                <c:pt idx="1234">
                  <c:v>43798</c:v>
                </c:pt>
                <c:pt idx="1235">
                  <c:v>43801</c:v>
                </c:pt>
                <c:pt idx="1236">
                  <c:v>43802</c:v>
                </c:pt>
                <c:pt idx="1237">
                  <c:v>43803</c:v>
                </c:pt>
                <c:pt idx="1238">
                  <c:v>43804</c:v>
                </c:pt>
                <c:pt idx="1239">
                  <c:v>43805</c:v>
                </c:pt>
                <c:pt idx="1240">
                  <c:v>43808</c:v>
                </c:pt>
                <c:pt idx="1241">
                  <c:v>43809</c:v>
                </c:pt>
                <c:pt idx="1242">
                  <c:v>43810</c:v>
                </c:pt>
                <c:pt idx="1243">
                  <c:v>43811</c:v>
                </c:pt>
                <c:pt idx="1244">
                  <c:v>43812</c:v>
                </c:pt>
                <c:pt idx="1245">
                  <c:v>43815</c:v>
                </c:pt>
                <c:pt idx="1246">
                  <c:v>43816</c:v>
                </c:pt>
                <c:pt idx="1247">
                  <c:v>43817</c:v>
                </c:pt>
                <c:pt idx="1248">
                  <c:v>43818</c:v>
                </c:pt>
                <c:pt idx="1249">
                  <c:v>43819</c:v>
                </c:pt>
                <c:pt idx="1250">
                  <c:v>43822</c:v>
                </c:pt>
                <c:pt idx="1251">
                  <c:v>43826</c:v>
                </c:pt>
                <c:pt idx="1252">
                  <c:v>43829</c:v>
                </c:pt>
                <c:pt idx="1253">
                  <c:v>43830</c:v>
                </c:pt>
                <c:pt idx="1254">
                  <c:v>43832</c:v>
                </c:pt>
                <c:pt idx="1255">
                  <c:v>43833</c:v>
                </c:pt>
                <c:pt idx="1256">
                  <c:v>43836</c:v>
                </c:pt>
                <c:pt idx="1257">
                  <c:v>43837</c:v>
                </c:pt>
                <c:pt idx="1258">
                  <c:v>43838</c:v>
                </c:pt>
                <c:pt idx="1259">
                  <c:v>43839</c:v>
                </c:pt>
                <c:pt idx="1260">
                  <c:v>43840</c:v>
                </c:pt>
                <c:pt idx="1261">
                  <c:v>43843</c:v>
                </c:pt>
                <c:pt idx="1262">
                  <c:v>43844</c:v>
                </c:pt>
                <c:pt idx="1263">
                  <c:v>43845</c:v>
                </c:pt>
                <c:pt idx="1264">
                  <c:v>43846</c:v>
                </c:pt>
                <c:pt idx="1265">
                  <c:v>43847</c:v>
                </c:pt>
                <c:pt idx="1266">
                  <c:v>43850</c:v>
                </c:pt>
                <c:pt idx="1267">
                  <c:v>43851</c:v>
                </c:pt>
                <c:pt idx="1268">
                  <c:v>43852</c:v>
                </c:pt>
                <c:pt idx="1269">
                  <c:v>43853</c:v>
                </c:pt>
                <c:pt idx="1270">
                  <c:v>43854</c:v>
                </c:pt>
              </c:numCache>
            </c:numRef>
          </c:cat>
          <c:val>
            <c:numRef>
              <c:f>'Graf III.4.1'!$D$3:$D$1273</c:f>
              <c:numCache>
                <c:formatCode>General</c:formatCode>
                <c:ptCount val="1271"/>
                <c:pt idx="0">
                  <c:v>0.51</c:v>
                </c:pt>
                <c:pt idx="1">
                  <c:v>0.51</c:v>
                </c:pt>
                <c:pt idx="2">
                  <c:v>0.51</c:v>
                </c:pt>
                <c:pt idx="3">
                  <c:v>0.51</c:v>
                </c:pt>
                <c:pt idx="4">
                  <c:v>0.51</c:v>
                </c:pt>
                <c:pt idx="5">
                  <c:v>0.51</c:v>
                </c:pt>
                <c:pt idx="6">
                  <c:v>0.51</c:v>
                </c:pt>
                <c:pt idx="7">
                  <c:v>0.51</c:v>
                </c:pt>
                <c:pt idx="8">
                  <c:v>0.51</c:v>
                </c:pt>
                <c:pt idx="9" formatCode="0.00">
                  <c:v>0.51</c:v>
                </c:pt>
                <c:pt idx="10" formatCode="0.00">
                  <c:v>0.51</c:v>
                </c:pt>
                <c:pt idx="11" formatCode="0.00">
                  <c:v>0.51</c:v>
                </c:pt>
                <c:pt idx="12" formatCode="0.00">
                  <c:v>0.51</c:v>
                </c:pt>
                <c:pt idx="13" formatCode="0.00">
                  <c:v>0.51</c:v>
                </c:pt>
                <c:pt idx="14" formatCode="0.00">
                  <c:v>0.51</c:v>
                </c:pt>
                <c:pt idx="15" formatCode="0.00">
                  <c:v>0.51</c:v>
                </c:pt>
                <c:pt idx="16">
                  <c:v>0.51</c:v>
                </c:pt>
                <c:pt idx="17">
                  <c:v>0.51</c:v>
                </c:pt>
                <c:pt idx="18">
                  <c:v>0.51</c:v>
                </c:pt>
                <c:pt idx="19">
                  <c:v>0.51</c:v>
                </c:pt>
                <c:pt idx="20">
                  <c:v>0.51</c:v>
                </c:pt>
                <c:pt idx="21">
                  <c:v>0.51</c:v>
                </c:pt>
                <c:pt idx="22">
                  <c:v>0.51</c:v>
                </c:pt>
                <c:pt idx="23">
                  <c:v>0.51</c:v>
                </c:pt>
                <c:pt idx="24">
                  <c:v>0.51</c:v>
                </c:pt>
                <c:pt idx="25">
                  <c:v>0.51</c:v>
                </c:pt>
                <c:pt idx="26">
                  <c:v>0.51</c:v>
                </c:pt>
                <c:pt idx="27">
                  <c:v>0.51</c:v>
                </c:pt>
                <c:pt idx="28">
                  <c:v>0.51</c:v>
                </c:pt>
                <c:pt idx="29">
                  <c:v>0.51</c:v>
                </c:pt>
                <c:pt idx="30">
                  <c:v>0.51</c:v>
                </c:pt>
                <c:pt idx="31">
                  <c:v>0.51</c:v>
                </c:pt>
                <c:pt idx="32">
                  <c:v>0.51</c:v>
                </c:pt>
                <c:pt idx="33">
                  <c:v>0.51</c:v>
                </c:pt>
                <c:pt idx="34" formatCode="0.00">
                  <c:v>0.51</c:v>
                </c:pt>
                <c:pt idx="35" formatCode="0.00">
                  <c:v>0.5</c:v>
                </c:pt>
                <c:pt idx="36" formatCode="0.00">
                  <c:v>0.5</c:v>
                </c:pt>
                <c:pt idx="37" formatCode="0.00">
                  <c:v>0.5</c:v>
                </c:pt>
                <c:pt idx="38" formatCode="0.00">
                  <c:v>0.5</c:v>
                </c:pt>
                <c:pt idx="39" formatCode="0.00">
                  <c:v>0.5</c:v>
                </c:pt>
                <c:pt idx="40" formatCode="0.00">
                  <c:v>0.5</c:v>
                </c:pt>
                <c:pt idx="41" formatCode="0.00">
                  <c:v>0.5</c:v>
                </c:pt>
                <c:pt idx="42" formatCode="0.00">
                  <c:v>0.5</c:v>
                </c:pt>
                <c:pt idx="43" formatCode="0.00">
                  <c:v>0.5</c:v>
                </c:pt>
                <c:pt idx="44" formatCode="0.00">
                  <c:v>0.5</c:v>
                </c:pt>
                <c:pt idx="45" formatCode="0.00">
                  <c:v>0.5</c:v>
                </c:pt>
                <c:pt idx="46" formatCode="0.00">
                  <c:v>0.5</c:v>
                </c:pt>
                <c:pt idx="47" formatCode="0.00">
                  <c:v>0.5</c:v>
                </c:pt>
                <c:pt idx="48" formatCode="0.00">
                  <c:v>0.5</c:v>
                </c:pt>
                <c:pt idx="49" formatCode="0.00">
                  <c:v>0.5</c:v>
                </c:pt>
                <c:pt idx="50" formatCode="0.00">
                  <c:v>0.5</c:v>
                </c:pt>
                <c:pt idx="51" formatCode="0.00">
                  <c:v>0.49</c:v>
                </c:pt>
                <c:pt idx="52" formatCode="0.00">
                  <c:v>0.49</c:v>
                </c:pt>
                <c:pt idx="53" formatCode="0.00">
                  <c:v>0.49</c:v>
                </c:pt>
                <c:pt idx="54" formatCode="0.00">
                  <c:v>0.48</c:v>
                </c:pt>
                <c:pt idx="55" formatCode="0.00">
                  <c:v>0.48</c:v>
                </c:pt>
                <c:pt idx="56" formatCode="0.00">
                  <c:v>0.48</c:v>
                </c:pt>
                <c:pt idx="57" formatCode="0.00">
                  <c:v>0.48</c:v>
                </c:pt>
                <c:pt idx="58" formatCode="0.00">
                  <c:v>0.48</c:v>
                </c:pt>
                <c:pt idx="59" formatCode="0.00">
                  <c:v>0.48</c:v>
                </c:pt>
                <c:pt idx="60" formatCode="0.00">
                  <c:v>0.48</c:v>
                </c:pt>
                <c:pt idx="61" formatCode="0.00">
                  <c:v>0.48</c:v>
                </c:pt>
                <c:pt idx="62" formatCode="0.00">
                  <c:v>0.48</c:v>
                </c:pt>
                <c:pt idx="63" formatCode="0.00">
                  <c:v>0.48</c:v>
                </c:pt>
                <c:pt idx="64" formatCode="0.00">
                  <c:v>0.48</c:v>
                </c:pt>
                <c:pt idx="65" formatCode="0.00">
                  <c:v>0.48</c:v>
                </c:pt>
                <c:pt idx="66" formatCode="0.00">
                  <c:v>0.48</c:v>
                </c:pt>
                <c:pt idx="67" formatCode="0.00">
                  <c:v>0.48</c:v>
                </c:pt>
                <c:pt idx="68" formatCode="0.00">
                  <c:v>0.48</c:v>
                </c:pt>
                <c:pt idx="69" formatCode="0.00">
                  <c:v>0.48</c:v>
                </c:pt>
                <c:pt idx="70" formatCode="0.00">
                  <c:v>0.48</c:v>
                </c:pt>
                <c:pt idx="71" formatCode="0.00">
                  <c:v>0.47</c:v>
                </c:pt>
                <c:pt idx="72" formatCode="0.00">
                  <c:v>0.48</c:v>
                </c:pt>
                <c:pt idx="73" formatCode="0.00">
                  <c:v>0.47</c:v>
                </c:pt>
                <c:pt idx="74" formatCode="0.00">
                  <c:v>0.47</c:v>
                </c:pt>
                <c:pt idx="75">
                  <c:v>0.47</c:v>
                </c:pt>
                <c:pt idx="76">
                  <c:v>0.47</c:v>
                </c:pt>
                <c:pt idx="77">
                  <c:v>0.47</c:v>
                </c:pt>
                <c:pt idx="78">
                  <c:v>0.48</c:v>
                </c:pt>
                <c:pt idx="79">
                  <c:v>0.47</c:v>
                </c:pt>
                <c:pt idx="80">
                  <c:v>0.48</c:v>
                </c:pt>
                <c:pt idx="81">
                  <c:v>0.48</c:v>
                </c:pt>
                <c:pt idx="82">
                  <c:v>0.48</c:v>
                </c:pt>
                <c:pt idx="83">
                  <c:v>0.48</c:v>
                </c:pt>
                <c:pt idx="84">
                  <c:v>0.48</c:v>
                </c:pt>
                <c:pt idx="85">
                  <c:v>0.48</c:v>
                </c:pt>
                <c:pt idx="86">
                  <c:v>0.48</c:v>
                </c:pt>
                <c:pt idx="87">
                  <c:v>0.48</c:v>
                </c:pt>
                <c:pt idx="88">
                  <c:v>0.48</c:v>
                </c:pt>
                <c:pt idx="89">
                  <c:v>0.48</c:v>
                </c:pt>
                <c:pt idx="90">
                  <c:v>0.48</c:v>
                </c:pt>
                <c:pt idx="91">
                  <c:v>0.48</c:v>
                </c:pt>
                <c:pt idx="92">
                  <c:v>0.48</c:v>
                </c:pt>
                <c:pt idx="93">
                  <c:v>0.48</c:v>
                </c:pt>
                <c:pt idx="94">
                  <c:v>0.48</c:v>
                </c:pt>
                <c:pt idx="95">
                  <c:v>0.48</c:v>
                </c:pt>
                <c:pt idx="96">
                  <c:v>0.48</c:v>
                </c:pt>
                <c:pt idx="97">
                  <c:v>0.48</c:v>
                </c:pt>
                <c:pt idx="98">
                  <c:v>0.48</c:v>
                </c:pt>
                <c:pt idx="99">
                  <c:v>0.48</c:v>
                </c:pt>
                <c:pt idx="100">
                  <c:v>0.48</c:v>
                </c:pt>
                <c:pt idx="101">
                  <c:v>0.48</c:v>
                </c:pt>
                <c:pt idx="102">
                  <c:v>0.48</c:v>
                </c:pt>
                <c:pt idx="103">
                  <c:v>0.48</c:v>
                </c:pt>
                <c:pt idx="104">
                  <c:v>0.48</c:v>
                </c:pt>
                <c:pt idx="105">
                  <c:v>0.48</c:v>
                </c:pt>
                <c:pt idx="106">
                  <c:v>0.48</c:v>
                </c:pt>
                <c:pt idx="107">
                  <c:v>0.48</c:v>
                </c:pt>
                <c:pt idx="108">
                  <c:v>0.48</c:v>
                </c:pt>
                <c:pt idx="109">
                  <c:v>0.48</c:v>
                </c:pt>
                <c:pt idx="110">
                  <c:v>0.48</c:v>
                </c:pt>
                <c:pt idx="111">
                  <c:v>0.48</c:v>
                </c:pt>
                <c:pt idx="112">
                  <c:v>0.48</c:v>
                </c:pt>
                <c:pt idx="113">
                  <c:v>0.48</c:v>
                </c:pt>
                <c:pt idx="114">
                  <c:v>0.48</c:v>
                </c:pt>
                <c:pt idx="115">
                  <c:v>0.48</c:v>
                </c:pt>
                <c:pt idx="116">
                  <c:v>0.48</c:v>
                </c:pt>
                <c:pt idx="117">
                  <c:v>0.48</c:v>
                </c:pt>
                <c:pt idx="118">
                  <c:v>0.48</c:v>
                </c:pt>
                <c:pt idx="119">
                  <c:v>0.48</c:v>
                </c:pt>
                <c:pt idx="120">
                  <c:v>0.48</c:v>
                </c:pt>
                <c:pt idx="121">
                  <c:v>0.48</c:v>
                </c:pt>
                <c:pt idx="122">
                  <c:v>0.48</c:v>
                </c:pt>
                <c:pt idx="123">
                  <c:v>0.48</c:v>
                </c:pt>
                <c:pt idx="124">
                  <c:v>0.48</c:v>
                </c:pt>
                <c:pt idx="125">
                  <c:v>0.48</c:v>
                </c:pt>
                <c:pt idx="126">
                  <c:v>0.48</c:v>
                </c:pt>
                <c:pt idx="127">
                  <c:v>0.48</c:v>
                </c:pt>
                <c:pt idx="128">
                  <c:v>0.48</c:v>
                </c:pt>
                <c:pt idx="129">
                  <c:v>0.47</c:v>
                </c:pt>
                <c:pt idx="130">
                  <c:v>0.47</c:v>
                </c:pt>
                <c:pt idx="131">
                  <c:v>0.47</c:v>
                </c:pt>
                <c:pt idx="132">
                  <c:v>0.48</c:v>
                </c:pt>
                <c:pt idx="133">
                  <c:v>0.48</c:v>
                </c:pt>
                <c:pt idx="134">
                  <c:v>0.48</c:v>
                </c:pt>
                <c:pt idx="135">
                  <c:v>0.48</c:v>
                </c:pt>
                <c:pt idx="136">
                  <c:v>0.48</c:v>
                </c:pt>
                <c:pt idx="137">
                  <c:v>0.48</c:v>
                </c:pt>
                <c:pt idx="138">
                  <c:v>0.48</c:v>
                </c:pt>
                <c:pt idx="139">
                  <c:v>0.48</c:v>
                </c:pt>
                <c:pt idx="140">
                  <c:v>0.48</c:v>
                </c:pt>
                <c:pt idx="141">
                  <c:v>0.48</c:v>
                </c:pt>
                <c:pt idx="142">
                  <c:v>0.45</c:v>
                </c:pt>
                <c:pt idx="143">
                  <c:v>0.45</c:v>
                </c:pt>
                <c:pt idx="144">
                  <c:v>0.45</c:v>
                </c:pt>
                <c:pt idx="145">
                  <c:v>0.45</c:v>
                </c:pt>
                <c:pt idx="146">
                  <c:v>0.45</c:v>
                </c:pt>
                <c:pt idx="147">
                  <c:v>0.45</c:v>
                </c:pt>
                <c:pt idx="148">
                  <c:v>0.45</c:v>
                </c:pt>
                <c:pt idx="149">
                  <c:v>0.45</c:v>
                </c:pt>
                <c:pt idx="150">
                  <c:v>0.45</c:v>
                </c:pt>
                <c:pt idx="151">
                  <c:v>0.45</c:v>
                </c:pt>
                <c:pt idx="152">
                  <c:v>0.45</c:v>
                </c:pt>
                <c:pt idx="153">
                  <c:v>0.45</c:v>
                </c:pt>
                <c:pt idx="154">
                  <c:v>0.45</c:v>
                </c:pt>
                <c:pt idx="155">
                  <c:v>0.45</c:v>
                </c:pt>
                <c:pt idx="156">
                  <c:v>0.45</c:v>
                </c:pt>
                <c:pt idx="157">
                  <c:v>0.45</c:v>
                </c:pt>
                <c:pt idx="158">
                  <c:v>0.45</c:v>
                </c:pt>
                <c:pt idx="159">
                  <c:v>0.45</c:v>
                </c:pt>
                <c:pt idx="160">
                  <c:v>0.45</c:v>
                </c:pt>
                <c:pt idx="161">
                  <c:v>0.45</c:v>
                </c:pt>
                <c:pt idx="162">
                  <c:v>0.45</c:v>
                </c:pt>
                <c:pt idx="163">
                  <c:v>0.45</c:v>
                </c:pt>
                <c:pt idx="164">
                  <c:v>0.45</c:v>
                </c:pt>
                <c:pt idx="165">
                  <c:v>0.45</c:v>
                </c:pt>
                <c:pt idx="166">
                  <c:v>0.45</c:v>
                </c:pt>
                <c:pt idx="167">
                  <c:v>0.45</c:v>
                </c:pt>
                <c:pt idx="168">
                  <c:v>0.45</c:v>
                </c:pt>
                <c:pt idx="169">
                  <c:v>0.45</c:v>
                </c:pt>
                <c:pt idx="170">
                  <c:v>0.45</c:v>
                </c:pt>
                <c:pt idx="171">
                  <c:v>0.45</c:v>
                </c:pt>
                <c:pt idx="172">
                  <c:v>0.45</c:v>
                </c:pt>
                <c:pt idx="173">
                  <c:v>0.44</c:v>
                </c:pt>
                <c:pt idx="174">
                  <c:v>0.44</c:v>
                </c:pt>
                <c:pt idx="175">
                  <c:v>0.44</c:v>
                </c:pt>
                <c:pt idx="176">
                  <c:v>0.44</c:v>
                </c:pt>
                <c:pt idx="177">
                  <c:v>0.44</c:v>
                </c:pt>
                <c:pt idx="178">
                  <c:v>0.44</c:v>
                </c:pt>
                <c:pt idx="179">
                  <c:v>0.44</c:v>
                </c:pt>
                <c:pt idx="180">
                  <c:v>0.44</c:v>
                </c:pt>
                <c:pt idx="181">
                  <c:v>0.44</c:v>
                </c:pt>
                <c:pt idx="182">
                  <c:v>0.43</c:v>
                </c:pt>
                <c:pt idx="183">
                  <c:v>0.43</c:v>
                </c:pt>
                <c:pt idx="184">
                  <c:v>0.43</c:v>
                </c:pt>
                <c:pt idx="185">
                  <c:v>0.43</c:v>
                </c:pt>
                <c:pt idx="186">
                  <c:v>0.42</c:v>
                </c:pt>
                <c:pt idx="187">
                  <c:v>0.42</c:v>
                </c:pt>
                <c:pt idx="188">
                  <c:v>0.42</c:v>
                </c:pt>
                <c:pt idx="189">
                  <c:v>0.42</c:v>
                </c:pt>
                <c:pt idx="190">
                  <c:v>0.42</c:v>
                </c:pt>
                <c:pt idx="191">
                  <c:v>0.42</c:v>
                </c:pt>
                <c:pt idx="192">
                  <c:v>0.42</c:v>
                </c:pt>
                <c:pt idx="193">
                  <c:v>0.42</c:v>
                </c:pt>
                <c:pt idx="194">
                  <c:v>0.42</c:v>
                </c:pt>
                <c:pt idx="195">
                  <c:v>0.42</c:v>
                </c:pt>
                <c:pt idx="196">
                  <c:v>0.42</c:v>
                </c:pt>
                <c:pt idx="197">
                  <c:v>0.42</c:v>
                </c:pt>
                <c:pt idx="198">
                  <c:v>0.42</c:v>
                </c:pt>
                <c:pt idx="199">
                  <c:v>0.42</c:v>
                </c:pt>
                <c:pt idx="200">
                  <c:v>0.42</c:v>
                </c:pt>
                <c:pt idx="201">
                  <c:v>0.42</c:v>
                </c:pt>
                <c:pt idx="202">
                  <c:v>0.42</c:v>
                </c:pt>
                <c:pt idx="203">
                  <c:v>0.42</c:v>
                </c:pt>
                <c:pt idx="204">
                  <c:v>0.42</c:v>
                </c:pt>
                <c:pt idx="205">
                  <c:v>0.42</c:v>
                </c:pt>
                <c:pt idx="206" formatCode="0.00">
                  <c:v>0.46</c:v>
                </c:pt>
                <c:pt idx="207" formatCode="0.00">
                  <c:v>0.45</c:v>
                </c:pt>
                <c:pt idx="208" formatCode="0.00">
                  <c:v>0.45</c:v>
                </c:pt>
                <c:pt idx="209" formatCode="0.00">
                  <c:v>0.45</c:v>
                </c:pt>
                <c:pt idx="210" formatCode="0.00">
                  <c:v>0.45</c:v>
                </c:pt>
                <c:pt idx="211" formatCode="0.00">
                  <c:v>0.46</c:v>
                </c:pt>
                <c:pt idx="212" formatCode="0.00">
                  <c:v>0.46</c:v>
                </c:pt>
                <c:pt idx="213" formatCode="0.00">
                  <c:v>0.46</c:v>
                </c:pt>
                <c:pt idx="214" formatCode="0.00">
                  <c:v>0.45</c:v>
                </c:pt>
                <c:pt idx="215" formatCode="0.00">
                  <c:v>0.46</c:v>
                </c:pt>
                <c:pt idx="216" formatCode="0.00">
                  <c:v>0.46</c:v>
                </c:pt>
                <c:pt idx="217" formatCode="0.00">
                  <c:v>0.46</c:v>
                </c:pt>
                <c:pt idx="218" formatCode="0.00">
                  <c:v>0.46</c:v>
                </c:pt>
                <c:pt idx="219" formatCode="0.00">
                  <c:v>0.46</c:v>
                </c:pt>
                <c:pt idx="220" formatCode="0.00">
                  <c:v>0.46</c:v>
                </c:pt>
                <c:pt idx="221" formatCode="0.00">
                  <c:v>0.46</c:v>
                </c:pt>
                <c:pt idx="222" formatCode="0.00">
                  <c:v>0.46</c:v>
                </c:pt>
                <c:pt idx="223" formatCode="0.00">
                  <c:v>0.46</c:v>
                </c:pt>
                <c:pt idx="224" formatCode="0.00">
                  <c:v>0.46</c:v>
                </c:pt>
                <c:pt idx="225" formatCode="0.00">
                  <c:v>0.46</c:v>
                </c:pt>
                <c:pt idx="226" formatCode="0.00">
                  <c:v>0.46</c:v>
                </c:pt>
                <c:pt idx="227" formatCode="0.00">
                  <c:v>0.46</c:v>
                </c:pt>
                <c:pt idx="228" formatCode="0.00">
                  <c:v>0.45</c:v>
                </c:pt>
                <c:pt idx="229" formatCode="0.00">
                  <c:v>0.45</c:v>
                </c:pt>
                <c:pt idx="230" formatCode="0.00">
                  <c:v>0.45</c:v>
                </c:pt>
                <c:pt idx="231" formatCode="0.00">
                  <c:v>0.45</c:v>
                </c:pt>
                <c:pt idx="232" formatCode="0.00">
                  <c:v>0.45</c:v>
                </c:pt>
                <c:pt idx="233" formatCode="0.00">
                  <c:v>0.46</c:v>
                </c:pt>
                <c:pt idx="234" formatCode="0.00">
                  <c:v>0.46</c:v>
                </c:pt>
                <c:pt idx="235" formatCode="0.00">
                  <c:v>0.46</c:v>
                </c:pt>
                <c:pt idx="236" formatCode="0.00">
                  <c:v>0.46</c:v>
                </c:pt>
                <c:pt idx="237" formatCode="0.00">
                  <c:v>0.46</c:v>
                </c:pt>
                <c:pt idx="238" formatCode="0.00">
                  <c:v>0.46</c:v>
                </c:pt>
                <c:pt idx="239" formatCode="0.00">
                  <c:v>0.46</c:v>
                </c:pt>
                <c:pt idx="240" formatCode="0.00">
                  <c:v>0.46</c:v>
                </c:pt>
                <c:pt idx="241" formatCode="0.00">
                  <c:v>0.46</c:v>
                </c:pt>
                <c:pt idx="242" formatCode="0.00">
                  <c:v>0.46</c:v>
                </c:pt>
                <c:pt idx="243" formatCode="0.00">
                  <c:v>0.46</c:v>
                </c:pt>
                <c:pt idx="244" formatCode="0.00">
                  <c:v>0.46</c:v>
                </c:pt>
                <c:pt idx="245" formatCode="0.00">
                  <c:v>0.46</c:v>
                </c:pt>
                <c:pt idx="246" formatCode="0.00">
                  <c:v>0.46</c:v>
                </c:pt>
                <c:pt idx="247" formatCode="0.00">
                  <c:v>0.46</c:v>
                </c:pt>
                <c:pt idx="248" formatCode="0.00">
                  <c:v>0.46</c:v>
                </c:pt>
                <c:pt idx="249" formatCode="0.00">
                  <c:v>0.46</c:v>
                </c:pt>
                <c:pt idx="250" formatCode="0.00">
                  <c:v>0.46</c:v>
                </c:pt>
                <c:pt idx="251" formatCode="0.00">
                  <c:v>0.46</c:v>
                </c:pt>
                <c:pt idx="252" formatCode="0.00">
                  <c:v>0.46</c:v>
                </c:pt>
                <c:pt idx="253" formatCode="0.00">
                  <c:v>0.46</c:v>
                </c:pt>
                <c:pt idx="254" formatCode="0.00">
                  <c:v>0.46</c:v>
                </c:pt>
                <c:pt idx="255" formatCode="0.00">
                  <c:v>0.46</c:v>
                </c:pt>
                <c:pt idx="256" formatCode="0.00">
                  <c:v>0.45</c:v>
                </c:pt>
                <c:pt idx="257" formatCode="0.00">
                  <c:v>0.45</c:v>
                </c:pt>
                <c:pt idx="258" formatCode="0.00">
                  <c:v>0.45</c:v>
                </c:pt>
                <c:pt idx="259" formatCode="0.00">
                  <c:v>0.45</c:v>
                </c:pt>
                <c:pt idx="260" formatCode="0.00">
                  <c:v>0.45</c:v>
                </c:pt>
                <c:pt idx="261" formatCode="0.00">
                  <c:v>0.45</c:v>
                </c:pt>
                <c:pt idx="262" formatCode="0.00">
                  <c:v>0.45</c:v>
                </c:pt>
                <c:pt idx="263" formatCode="0.00">
                  <c:v>0.45</c:v>
                </c:pt>
                <c:pt idx="264" formatCode="0.00">
                  <c:v>0.45</c:v>
                </c:pt>
                <c:pt idx="265" formatCode="0.00">
                  <c:v>0.45</c:v>
                </c:pt>
                <c:pt idx="266">
                  <c:v>0.45</c:v>
                </c:pt>
                <c:pt idx="267">
                  <c:v>0.45</c:v>
                </c:pt>
                <c:pt idx="268">
                  <c:v>0.45</c:v>
                </c:pt>
                <c:pt idx="269">
                  <c:v>0.45</c:v>
                </c:pt>
                <c:pt idx="270">
                  <c:v>0.45</c:v>
                </c:pt>
                <c:pt idx="271">
                  <c:v>0.45</c:v>
                </c:pt>
                <c:pt idx="272">
                  <c:v>0.45</c:v>
                </c:pt>
                <c:pt idx="273">
                  <c:v>0.45</c:v>
                </c:pt>
                <c:pt idx="274">
                  <c:v>0.45</c:v>
                </c:pt>
                <c:pt idx="275">
                  <c:v>0.45</c:v>
                </c:pt>
                <c:pt idx="276">
                  <c:v>0.45</c:v>
                </c:pt>
                <c:pt idx="277">
                  <c:v>0.45</c:v>
                </c:pt>
                <c:pt idx="278">
                  <c:v>0.45</c:v>
                </c:pt>
                <c:pt idx="279">
                  <c:v>0.45</c:v>
                </c:pt>
                <c:pt idx="280">
                  <c:v>0.45</c:v>
                </c:pt>
                <c:pt idx="281">
                  <c:v>0.45</c:v>
                </c:pt>
                <c:pt idx="282">
                  <c:v>0.45</c:v>
                </c:pt>
                <c:pt idx="283">
                  <c:v>0.45</c:v>
                </c:pt>
                <c:pt idx="284">
                  <c:v>0.45</c:v>
                </c:pt>
                <c:pt idx="285">
                  <c:v>0.45</c:v>
                </c:pt>
                <c:pt idx="286">
                  <c:v>0.45</c:v>
                </c:pt>
                <c:pt idx="287">
                  <c:v>0.45</c:v>
                </c:pt>
                <c:pt idx="288">
                  <c:v>0.45</c:v>
                </c:pt>
                <c:pt idx="289">
                  <c:v>0.45</c:v>
                </c:pt>
                <c:pt idx="290">
                  <c:v>0.45</c:v>
                </c:pt>
                <c:pt idx="291">
                  <c:v>0.45</c:v>
                </c:pt>
                <c:pt idx="292">
                  <c:v>0.45</c:v>
                </c:pt>
                <c:pt idx="293">
                  <c:v>0.45</c:v>
                </c:pt>
                <c:pt idx="294">
                  <c:v>0.45</c:v>
                </c:pt>
                <c:pt idx="295">
                  <c:v>0.45</c:v>
                </c:pt>
                <c:pt idx="296">
                  <c:v>0.45</c:v>
                </c:pt>
                <c:pt idx="297">
                  <c:v>0.45</c:v>
                </c:pt>
                <c:pt idx="298">
                  <c:v>0.45</c:v>
                </c:pt>
                <c:pt idx="299">
                  <c:v>0.45</c:v>
                </c:pt>
                <c:pt idx="300">
                  <c:v>0.45</c:v>
                </c:pt>
                <c:pt idx="301">
                  <c:v>0.45</c:v>
                </c:pt>
                <c:pt idx="302">
                  <c:v>0.45</c:v>
                </c:pt>
                <c:pt idx="303">
                  <c:v>0.45</c:v>
                </c:pt>
                <c:pt idx="304">
                  <c:v>0.45</c:v>
                </c:pt>
                <c:pt idx="305">
                  <c:v>0.45</c:v>
                </c:pt>
                <c:pt idx="306">
                  <c:v>0.45</c:v>
                </c:pt>
                <c:pt idx="307">
                  <c:v>0.45</c:v>
                </c:pt>
                <c:pt idx="308">
                  <c:v>0.45</c:v>
                </c:pt>
                <c:pt idx="309">
                  <c:v>0.45</c:v>
                </c:pt>
                <c:pt idx="310">
                  <c:v>0.45</c:v>
                </c:pt>
                <c:pt idx="311">
                  <c:v>0.45</c:v>
                </c:pt>
                <c:pt idx="312">
                  <c:v>0.45</c:v>
                </c:pt>
                <c:pt idx="313">
                  <c:v>0.45</c:v>
                </c:pt>
                <c:pt idx="314">
                  <c:v>0.45</c:v>
                </c:pt>
                <c:pt idx="315">
                  <c:v>0.45</c:v>
                </c:pt>
                <c:pt idx="316">
                  <c:v>0.45</c:v>
                </c:pt>
                <c:pt idx="317">
                  <c:v>0.45</c:v>
                </c:pt>
                <c:pt idx="318">
                  <c:v>0.45</c:v>
                </c:pt>
                <c:pt idx="319">
                  <c:v>0.45</c:v>
                </c:pt>
                <c:pt idx="320">
                  <c:v>0.45</c:v>
                </c:pt>
                <c:pt idx="321">
                  <c:v>0.45</c:v>
                </c:pt>
                <c:pt idx="322">
                  <c:v>0.45</c:v>
                </c:pt>
                <c:pt idx="323">
                  <c:v>0.45</c:v>
                </c:pt>
                <c:pt idx="324">
                  <c:v>0.45</c:v>
                </c:pt>
                <c:pt idx="325">
                  <c:v>0.45</c:v>
                </c:pt>
                <c:pt idx="326">
                  <c:v>0.45</c:v>
                </c:pt>
                <c:pt idx="327">
                  <c:v>0.45</c:v>
                </c:pt>
                <c:pt idx="328">
                  <c:v>0.45</c:v>
                </c:pt>
                <c:pt idx="329">
                  <c:v>0.45</c:v>
                </c:pt>
                <c:pt idx="330">
                  <c:v>0.45</c:v>
                </c:pt>
                <c:pt idx="331">
                  <c:v>0.45</c:v>
                </c:pt>
                <c:pt idx="332">
                  <c:v>0.45</c:v>
                </c:pt>
                <c:pt idx="333">
                  <c:v>0.45</c:v>
                </c:pt>
                <c:pt idx="334">
                  <c:v>0.45</c:v>
                </c:pt>
                <c:pt idx="335">
                  <c:v>0.45</c:v>
                </c:pt>
                <c:pt idx="336">
                  <c:v>0.45</c:v>
                </c:pt>
                <c:pt idx="337">
                  <c:v>0.45</c:v>
                </c:pt>
                <c:pt idx="338">
                  <c:v>0.45</c:v>
                </c:pt>
                <c:pt idx="339">
                  <c:v>0.45</c:v>
                </c:pt>
                <c:pt idx="340">
                  <c:v>0.45</c:v>
                </c:pt>
                <c:pt idx="341">
                  <c:v>0.45</c:v>
                </c:pt>
                <c:pt idx="342">
                  <c:v>0.45</c:v>
                </c:pt>
                <c:pt idx="343">
                  <c:v>0.45</c:v>
                </c:pt>
                <c:pt idx="344">
                  <c:v>0.45</c:v>
                </c:pt>
                <c:pt idx="345">
                  <c:v>0.45</c:v>
                </c:pt>
                <c:pt idx="346">
                  <c:v>0.45</c:v>
                </c:pt>
                <c:pt idx="347">
                  <c:v>0.45</c:v>
                </c:pt>
                <c:pt idx="348">
                  <c:v>0.45</c:v>
                </c:pt>
                <c:pt idx="349">
                  <c:v>0.45</c:v>
                </c:pt>
                <c:pt idx="350">
                  <c:v>0.45</c:v>
                </c:pt>
                <c:pt idx="351">
                  <c:v>0.45</c:v>
                </c:pt>
                <c:pt idx="352">
                  <c:v>0.45</c:v>
                </c:pt>
                <c:pt idx="353">
                  <c:v>0.45</c:v>
                </c:pt>
                <c:pt idx="354">
                  <c:v>0.45</c:v>
                </c:pt>
                <c:pt idx="355">
                  <c:v>0.45</c:v>
                </c:pt>
                <c:pt idx="356">
                  <c:v>0.45</c:v>
                </c:pt>
                <c:pt idx="357">
                  <c:v>0.45</c:v>
                </c:pt>
                <c:pt idx="358">
                  <c:v>0.45</c:v>
                </c:pt>
                <c:pt idx="359">
                  <c:v>0.45</c:v>
                </c:pt>
                <c:pt idx="360">
                  <c:v>0.45</c:v>
                </c:pt>
                <c:pt idx="361">
                  <c:v>0.45</c:v>
                </c:pt>
                <c:pt idx="362">
                  <c:v>0.45</c:v>
                </c:pt>
                <c:pt idx="363">
                  <c:v>0.45</c:v>
                </c:pt>
                <c:pt idx="364">
                  <c:v>0.45</c:v>
                </c:pt>
                <c:pt idx="365">
                  <c:v>0.45</c:v>
                </c:pt>
                <c:pt idx="366">
                  <c:v>0.45</c:v>
                </c:pt>
                <c:pt idx="367">
                  <c:v>0.45</c:v>
                </c:pt>
                <c:pt idx="368">
                  <c:v>0.45</c:v>
                </c:pt>
                <c:pt idx="369">
                  <c:v>0.45</c:v>
                </c:pt>
                <c:pt idx="370">
                  <c:v>0.45</c:v>
                </c:pt>
                <c:pt idx="371">
                  <c:v>0.45</c:v>
                </c:pt>
                <c:pt idx="372">
                  <c:v>0.45</c:v>
                </c:pt>
                <c:pt idx="373">
                  <c:v>0.45</c:v>
                </c:pt>
                <c:pt idx="374">
                  <c:v>0.45</c:v>
                </c:pt>
                <c:pt idx="375">
                  <c:v>0.45</c:v>
                </c:pt>
                <c:pt idx="376">
                  <c:v>0.45</c:v>
                </c:pt>
                <c:pt idx="377">
                  <c:v>0.45</c:v>
                </c:pt>
                <c:pt idx="378">
                  <c:v>0.45</c:v>
                </c:pt>
                <c:pt idx="379">
                  <c:v>0.45</c:v>
                </c:pt>
                <c:pt idx="380">
                  <c:v>0.45</c:v>
                </c:pt>
                <c:pt idx="381">
                  <c:v>0.45</c:v>
                </c:pt>
                <c:pt idx="382">
                  <c:v>0.45</c:v>
                </c:pt>
                <c:pt idx="383">
                  <c:v>0.45</c:v>
                </c:pt>
                <c:pt idx="384">
                  <c:v>0.45</c:v>
                </c:pt>
                <c:pt idx="385">
                  <c:v>0.45</c:v>
                </c:pt>
                <c:pt idx="386">
                  <c:v>0.45</c:v>
                </c:pt>
                <c:pt idx="387">
                  <c:v>0.45</c:v>
                </c:pt>
                <c:pt idx="388">
                  <c:v>0.45</c:v>
                </c:pt>
                <c:pt idx="389">
                  <c:v>0.45</c:v>
                </c:pt>
                <c:pt idx="390">
                  <c:v>0.45</c:v>
                </c:pt>
                <c:pt idx="391">
                  <c:v>0.45</c:v>
                </c:pt>
                <c:pt idx="392">
                  <c:v>0.45</c:v>
                </c:pt>
                <c:pt idx="393">
                  <c:v>0.45</c:v>
                </c:pt>
                <c:pt idx="394">
                  <c:v>0.45</c:v>
                </c:pt>
                <c:pt idx="395">
                  <c:v>0.45</c:v>
                </c:pt>
                <c:pt idx="396">
                  <c:v>0.45</c:v>
                </c:pt>
                <c:pt idx="397">
                  <c:v>0.45</c:v>
                </c:pt>
                <c:pt idx="398">
                  <c:v>0.45</c:v>
                </c:pt>
                <c:pt idx="399">
                  <c:v>0.45</c:v>
                </c:pt>
                <c:pt idx="400">
                  <c:v>0.45</c:v>
                </c:pt>
                <c:pt idx="401">
                  <c:v>0.45</c:v>
                </c:pt>
                <c:pt idx="402">
                  <c:v>0.45</c:v>
                </c:pt>
                <c:pt idx="403">
                  <c:v>0.45</c:v>
                </c:pt>
                <c:pt idx="404">
                  <c:v>0.45</c:v>
                </c:pt>
                <c:pt idx="405">
                  <c:v>0.45</c:v>
                </c:pt>
                <c:pt idx="406">
                  <c:v>0.45</c:v>
                </c:pt>
                <c:pt idx="407">
                  <c:v>0.45</c:v>
                </c:pt>
                <c:pt idx="408">
                  <c:v>0.45</c:v>
                </c:pt>
                <c:pt idx="409">
                  <c:v>0.45</c:v>
                </c:pt>
                <c:pt idx="410">
                  <c:v>0.45</c:v>
                </c:pt>
                <c:pt idx="411">
                  <c:v>0.45</c:v>
                </c:pt>
                <c:pt idx="412">
                  <c:v>0.45</c:v>
                </c:pt>
                <c:pt idx="413">
                  <c:v>0.45</c:v>
                </c:pt>
                <c:pt idx="414">
                  <c:v>0.45</c:v>
                </c:pt>
                <c:pt idx="415">
                  <c:v>0.45</c:v>
                </c:pt>
                <c:pt idx="416">
                  <c:v>0.45</c:v>
                </c:pt>
                <c:pt idx="417">
                  <c:v>0.45</c:v>
                </c:pt>
                <c:pt idx="418">
                  <c:v>0.45</c:v>
                </c:pt>
                <c:pt idx="419">
                  <c:v>0.45</c:v>
                </c:pt>
                <c:pt idx="420">
                  <c:v>0.45</c:v>
                </c:pt>
                <c:pt idx="421">
                  <c:v>0.45</c:v>
                </c:pt>
                <c:pt idx="422">
                  <c:v>0.45</c:v>
                </c:pt>
                <c:pt idx="423">
                  <c:v>0.45</c:v>
                </c:pt>
                <c:pt idx="424">
                  <c:v>0.45</c:v>
                </c:pt>
                <c:pt idx="425">
                  <c:v>0.45</c:v>
                </c:pt>
                <c:pt idx="426">
                  <c:v>0.45</c:v>
                </c:pt>
                <c:pt idx="427">
                  <c:v>0.45</c:v>
                </c:pt>
                <c:pt idx="428">
                  <c:v>0.45</c:v>
                </c:pt>
                <c:pt idx="429" formatCode="0.00">
                  <c:v>0.45</c:v>
                </c:pt>
                <c:pt idx="430" formatCode="0.00">
                  <c:v>0.45</c:v>
                </c:pt>
                <c:pt idx="431" formatCode="0.00">
                  <c:v>0.45</c:v>
                </c:pt>
                <c:pt idx="432" formatCode="0.00">
                  <c:v>0.45</c:v>
                </c:pt>
                <c:pt idx="433" formatCode="0.00">
                  <c:v>0.45</c:v>
                </c:pt>
                <c:pt idx="434" formatCode="0.00">
                  <c:v>0.45</c:v>
                </c:pt>
                <c:pt idx="435" formatCode="0.00">
                  <c:v>0.45</c:v>
                </c:pt>
                <c:pt idx="436" formatCode="0.00">
                  <c:v>0.45</c:v>
                </c:pt>
                <c:pt idx="437" formatCode="0.00">
                  <c:v>0.45</c:v>
                </c:pt>
                <c:pt idx="438" formatCode="0.00">
                  <c:v>0.45</c:v>
                </c:pt>
                <c:pt idx="439" formatCode="0.00">
                  <c:v>0.45</c:v>
                </c:pt>
                <c:pt idx="440" formatCode="0.00">
                  <c:v>0.45</c:v>
                </c:pt>
                <c:pt idx="441" formatCode="0.00">
                  <c:v>0.45</c:v>
                </c:pt>
                <c:pt idx="442" formatCode="0.00">
                  <c:v>0.45</c:v>
                </c:pt>
                <c:pt idx="443" formatCode="0.00">
                  <c:v>0.45</c:v>
                </c:pt>
                <c:pt idx="444" formatCode="0.00">
                  <c:v>0.45</c:v>
                </c:pt>
                <c:pt idx="445" formatCode="0.00">
                  <c:v>0.45</c:v>
                </c:pt>
                <c:pt idx="446" formatCode="0.00">
                  <c:v>0.45</c:v>
                </c:pt>
                <c:pt idx="447" formatCode="0.00">
                  <c:v>0.45</c:v>
                </c:pt>
                <c:pt idx="448" formatCode="0.00">
                  <c:v>0.45</c:v>
                </c:pt>
                <c:pt idx="449" formatCode="0.00">
                  <c:v>0.45</c:v>
                </c:pt>
                <c:pt idx="450" formatCode="0.00">
                  <c:v>0.45</c:v>
                </c:pt>
                <c:pt idx="451" formatCode="0.00">
                  <c:v>0.45</c:v>
                </c:pt>
                <c:pt idx="452" formatCode="0.00">
                  <c:v>0.45</c:v>
                </c:pt>
                <c:pt idx="453" formatCode="0.00">
                  <c:v>0.45</c:v>
                </c:pt>
                <c:pt idx="454" formatCode="0.00">
                  <c:v>0.45</c:v>
                </c:pt>
                <c:pt idx="455" formatCode="0.00">
                  <c:v>0.45</c:v>
                </c:pt>
                <c:pt idx="456" formatCode="0.00">
                  <c:v>0.45</c:v>
                </c:pt>
                <c:pt idx="457" formatCode="0.00">
                  <c:v>0.45</c:v>
                </c:pt>
                <c:pt idx="458" formatCode="0.00">
                  <c:v>0.45</c:v>
                </c:pt>
                <c:pt idx="459" formatCode="0.00">
                  <c:v>0.45</c:v>
                </c:pt>
                <c:pt idx="460" formatCode="0.00">
                  <c:v>0.45</c:v>
                </c:pt>
                <c:pt idx="461" formatCode="0.00">
                  <c:v>0.45</c:v>
                </c:pt>
                <c:pt idx="462" formatCode="0.00">
                  <c:v>0.45</c:v>
                </c:pt>
                <c:pt idx="463" formatCode="0.00">
                  <c:v>0.45</c:v>
                </c:pt>
                <c:pt idx="464" formatCode="0.00">
                  <c:v>0.45</c:v>
                </c:pt>
                <c:pt idx="465" formatCode="0.00">
                  <c:v>0.45</c:v>
                </c:pt>
                <c:pt idx="466" formatCode="0.00">
                  <c:v>0.45</c:v>
                </c:pt>
                <c:pt idx="467" formatCode="0.00">
                  <c:v>0.45</c:v>
                </c:pt>
                <c:pt idx="468" formatCode="0.00">
                  <c:v>0.45</c:v>
                </c:pt>
                <c:pt idx="469" formatCode="0.00">
                  <c:v>0.45</c:v>
                </c:pt>
                <c:pt idx="470" formatCode="0.00">
                  <c:v>0.45</c:v>
                </c:pt>
                <c:pt idx="471" formatCode="0.00">
                  <c:v>0.45</c:v>
                </c:pt>
                <c:pt idx="472" formatCode="0.00">
                  <c:v>0.45</c:v>
                </c:pt>
                <c:pt idx="473" formatCode="0.00">
                  <c:v>0.45</c:v>
                </c:pt>
                <c:pt idx="474" formatCode="0.00">
                  <c:v>0.45</c:v>
                </c:pt>
                <c:pt idx="475" formatCode="0.00">
                  <c:v>0.45</c:v>
                </c:pt>
                <c:pt idx="476" formatCode="0.00">
                  <c:v>0.45</c:v>
                </c:pt>
                <c:pt idx="477" formatCode="0.00">
                  <c:v>0.45</c:v>
                </c:pt>
                <c:pt idx="478" formatCode="0.00">
                  <c:v>0.45</c:v>
                </c:pt>
                <c:pt idx="479" formatCode="0.00">
                  <c:v>0.45</c:v>
                </c:pt>
                <c:pt idx="480" formatCode="0.00">
                  <c:v>0.45</c:v>
                </c:pt>
                <c:pt idx="481" formatCode="0.00">
                  <c:v>0.45</c:v>
                </c:pt>
                <c:pt idx="482" formatCode="0.00">
                  <c:v>0.45</c:v>
                </c:pt>
                <c:pt idx="483" formatCode="0.00">
                  <c:v>0.45</c:v>
                </c:pt>
                <c:pt idx="484" formatCode="0.00">
                  <c:v>0.45</c:v>
                </c:pt>
                <c:pt idx="485" formatCode="0.00">
                  <c:v>0.45</c:v>
                </c:pt>
                <c:pt idx="486" formatCode="0.00">
                  <c:v>0.45</c:v>
                </c:pt>
                <c:pt idx="487" formatCode="0.00">
                  <c:v>0.45</c:v>
                </c:pt>
                <c:pt idx="488" formatCode="0.00">
                  <c:v>0.45</c:v>
                </c:pt>
                <c:pt idx="489" formatCode="0.00">
                  <c:v>0.45</c:v>
                </c:pt>
                <c:pt idx="490" formatCode="0.00">
                  <c:v>0.45</c:v>
                </c:pt>
                <c:pt idx="491" formatCode="0.00">
                  <c:v>0.45</c:v>
                </c:pt>
                <c:pt idx="492" formatCode="0.00">
                  <c:v>0.45</c:v>
                </c:pt>
                <c:pt idx="493" formatCode="0.00">
                  <c:v>0.45</c:v>
                </c:pt>
                <c:pt idx="494" formatCode="0.00">
                  <c:v>0.44</c:v>
                </c:pt>
                <c:pt idx="495" formatCode="0.00">
                  <c:v>0.44</c:v>
                </c:pt>
                <c:pt idx="496" formatCode="0.00">
                  <c:v>0.44</c:v>
                </c:pt>
                <c:pt idx="497" formatCode="0.00">
                  <c:v>0.44</c:v>
                </c:pt>
                <c:pt idx="498" formatCode="0.00">
                  <c:v>0.44</c:v>
                </c:pt>
                <c:pt idx="499" formatCode="0.00">
                  <c:v>0.44</c:v>
                </c:pt>
                <c:pt idx="500" formatCode="0.00">
                  <c:v>0.43</c:v>
                </c:pt>
                <c:pt idx="501" formatCode="0.00">
                  <c:v>0.44</c:v>
                </c:pt>
                <c:pt idx="502" formatCode="0.00">
                  <c:v>0.44</c:v>
                </c:pt>
                <c:pt idx="503" formatCode="0.00">
                  <c:v>0.44</c:v>
                </c:pt>
                <c:pt idx="504" formatCode="0.00">
                  <c:v>0.44</c:v>
                </c:pt>
                <c:pt idx="505" formatCode="0.00">
                  <c:v>0.44</c:v>
                </c:pt>
                <c:pt idx="506" formatCode="0.00">
                  <c:v>0.44</c:v>
                </c:pt>
                <c:pt idx="507" formatCode="0.00">
                  <c:v>0.44</c:v>
                </c:pt>
                <c:pt idx="508" formatCode="0.00">
                  <c:v>0.44</c:v>
                </c:pt>
                <c:pt idx="509" formatCode="0.00">
                  <c:v>0.44</c:v>
                </c:pt>
                <c:pt idx="510" formatCode="0.00">
                  <c:v>0.44</c:v>
                </c:pt>
                <c:pt idx="511" formatCode="0.00">
                  <c:v>0.44</c:v>
                </c:pt>
                <c:pt idx="512" formatCode="0.00">
                  <c:v>0.44</c:v>
                </c:pt>
                <c:pt idx="513" formatCode="0.00">
                  <c:v>0.44</c:v>
                </c:pt>
                <c:pt idx="514" formatCode="0.00">
                  <c:v>0.44</c:v>
                </c:pt>
                <c:pt idx="515" formatCode="0.00">
                  <c:v>0.44</c:v>
                </c:pt>
                <c:pt idx="516" formatCode="0.00">
                  <c:v>0.44</c:v>
                </c:pt>
                <c:pt idx="517" formatCode="0.00">
                  <c:v>0.44</c:v>
                </c:pt>
                <c:pt idx="518" formatCode="0.00">
                  <c:v>0.44</c:v>
                </c:pt>
                <c:pt idx="519" formatCode="0.00">
                  <c:v>0.44</c:v>
                </c:pt>
                <c:pt idx="520" formatCode="0.00">
                  <c:v>0.44</c:v>
                </c:pt>
                <c:pt idx="521" formatCode="0.00">
                  <c:v>0.44</c:v>
                </c:pt>
                <c:pt idx="522" formatCode="0.00">
                  <c:v>0.44</c:v>
                </c:pt>
                <c:pt idx="523" formatCode="0.00">
                  <c:v>0.44</c:v>
                </c:pt>
                <c:pt idx="524" formatCode="0.00">
                  <c:v>0.44</c:v>
                </c:pt>
                <c:pt idx="525" formatCode="0.00">
                  <c:v>0.44</c:v>
                </c:pt>
                <c:pt idx="526" formatCode="0.00">
                  <c:v>0.44</c:v>
                </c:pt>
                <c:pt idx="527" formatCode="0.00">
                  <c:v>0.44</c:v>
                </c:pt>
                <c:pt idx="528" formatCode="0.00">
                  <c:v>0.44</c:v>
                </c:pt>
                <c:pt idx="529" formatCode="0.00">
                  <c:v>0.44</c:v>
                </c:pt>
                <c:pt idx="530" formatCode="0.00">
                  <c:v>0.44</c:v>
                </c:pt>
                <c:pt idx="531" formatCode="0.00">
                  <c:v>0.44</c:v>
                </c:pt>
                <c:pt idx="532" formatCode="0.00">
                  <c:v>0.44</c:v>
                </c:pt>
                <c:pt idx="533" formatCode="0.00">
                  <c:v>0.44</c:v>
                </c:pt>
                <c:pt idx="534" formatCode="0.00">
                  <c:v>0.44</c:v>
                </c:pt>
                <c:pt idx="535" formatCode="0.00">
                  <c:v>0.44</c:v>
                </c:pt>
                <c:pt idx="536" formatCode="0.00">
                  <c:v>0.44</c:v>
                </c:pt>
                <c:pt idx="537" formatCode="0.00">
                  <c:v>0.44</c:v>
                </c:pt>
                <c:pt idx="538" formatCode="0.00">
                  <c:v>0.44</c:v>
                </c:pt>
                <c:pt idx="539" formatCode="0.00">
                  <c:v>0.44</c:v>
                </c:pt>
                <c:pt idx="540" formatCode="0.00">
                  <c:v>0.44</c:v>
                </c:pt>
                <c:pt idx="541" formatCode="0.00">
                  <c:v>0.44</c:v>
                </c:pt>
                <c:pt idx="542" formatCode="0.00">
                  <c:v>0.44</c:v>
                </c:pt>
                <c:pt idx="543" formatCode="0.00">
                  <c:v>0.44</c:v>
                </c:pt>
                <c:pt idx="544" formatCode="0.00">
                  <c:v>0.44</c:v>
                </c:pt>
                <c:pt idx="545" formatCode="0.00">
                  <c:v>0.44</c:v>
                </c:pt>
                <c:pt idx="546" formatCode="0.00">
                  <c:v>0.44</c:v>
                </c:pt>
                <c:pt idx="547" formatCode="0.00">
                  <c:v>0.44</c:v>
                </c:pt>
                <c:pt idx="548" formatCode="0.00">
                  <c:v>0.44</c:v>
                </c:pt>
                <c:pt idx="549" formatCode="0.00">
                  <c:v>0.44</c:v>
                </c:pt>
                <c:pt idx="550" formatCode="0.00">
                  <c:v>0.44</c:v>
                </c:pt>
                <c:pt idx="551" formatCode="0.00">
                  <c:v>0.44</c:v>
                </c:pt>
                <c:pt idx="552" formatCode="0.00">
                  <c:v>0.44</c:v>
                </c:pt>
                <c:pt idx="553" formatCode="0.00">
                  <c:v>0.44</c:v>
                </c:pt>
                <c:pt idx="554" formatCode="0.00">
                  <c:v>0.44</c:v>
                </c:pt>
                <c:pt idx="555" formatCode="0.00">
                  <c:v>0.44</c:v>
                </c:pt>
                <c:pt idx="556" formatCode="0.00">
                  <c:v>0.44</c:v>
                </c:pt>
                <c:pt idx="557" formatCode="0.00">
                  <c:v>0.44</c:v>
                </c:pt>
                <c:pt idx="558" formatCode="0.00">
                  <c:v>0.44</c:v>
                </c:pt>
                <c:pt idx="559" formatCode="0.00">
                  <c:v>0.44</c:v>
                </c:pt>
                <c:pt idx="560" formatCode="0.00">
                  <c:v>0.44</c:v>
                </c:pt>
                <c:pt idx="561" formatCode="0.00">
                  <c:v>0.44</c:v>
                </c:pt>
                <c:pt idx="562" formatCode="0.00">
                  <c:v>0.44</c:v>
                </c:pt>
                <c:pt idx="563" formatCode="0.00">
                  <c:v>0.44</c:v>
                </c:pt>
                <c:pt idx="564" formatCode="0.00">
                  <c:v>0.44</c:v>
                </c:pt>
                <c:pt idx="565" formatCode="0.00">
                  <c:v>0.44</c:v>
                </c:pt>
                <c:pt idx="566" formatCode="0.00">
                  <c:v>0.44</c:v>
                </c:pt>
                <c:pt idx="567" formatCode="0.00">
                  <c:v>0.44</c:v>
                </c:pt>
                <c:pt idx="568" formatCode="0.00">
                  <c:v>0.44</c:v>
                </c:pt>
                <c:pt idx="569" formatCode="0.00">
                  <c:v>0.44</c:v>
                </c:pt>
                <c:pt idx="570" formatCode="0.00">
                  <c:v>0.44</c:v>
                </c:pt>
                <c:pt idx="571" formatCode="0.00">
                  <c:v>0.44</c:v>
                </c:pt>
                <c:pt idx="572" formatCode="0.00">
                  <c:v>0.44</c:v>
                </c:pt>
                <c:pt idx="573" formatCode="0.00">
                  <c:v>0.45</c:v>
                </c:pt>
                <c:pt idx="574" formatCode="0.00">
                  <c:v>0.45</c:v>
                </c:pt>
                <c:pt idx="575" formatCode="0.00">
                  <c:v>0.45</c:v>
                </c:pt>
                <c:pt idx="576" formatCode="0.00">
                  <c:v>0.45</c:v>
                </c:pt>
                <c:pt idx="577" formatCode="0.00">
                  <c:v>0.45</c:v>
                </c:pt>
                <c:pt idx="578" formatCode="0.00">
                  <c:v>0.45</c:v>
                </c:pt>
                <c:pt idx="579" formatCode="0.00">
                  <c:v>0.45</c:v>
                </c:pt>
                <c:pt idx="580" formatCode="0.00">
                  <c:v>0.45</c:v>
                </c:pt>
                <c:pt idx="581" formatCode="0.00">
                  <c:v>0.45</c:v>
                </c:pt>
                <c:pt idx="582" formatCode="0.00">
                  <c:v>0.45</c:v>
                </c:pt>
                <c:pt idx="583" formatCode="0.00">
                  <c:v>0.45</c:v>
                </c:pt>
                <c:pt idx="584" formatCode="0.00">
                  <c:v>0.45</c:v>
                </c:pt>
                <c:pt idx="585" formatCode="0.00">
                  <c:v>0.45</c:v>
                </c:pt>
                <c:pt idx="586" formatCode="0.00">
                  <c:v>0.45</c:v>
                </c:pt>
                <c:pt idx="587" formatCode="0.00">
                  <c:v>0.45</c:v>
                </c:pt>
                <c:pt idx="588" formatCode="0.00">
                  <c:v>0.45</c:v>
                </c:pt>
                <c:pt idx="589" formatCode="0.00">
                  <c:v>0.45</c:v>
                </c:pt>
                <c:pt idx="590" formatCode="0.00">
                  <c:v>0.46</c:v>
                </c:pt>
                <c:pt idx="591" formatCode="0.00">
                  <c:v>0.46</c:v>
                </c:pt>
                <c:pt idx="592" formatCode="0.00">
                  <c:v>0.46</c:v>
                </c:pt>
                <c:pt idx="593" formatCode="0.00">
                  <c:v>0.46</c:v>
                </c:pt>
                <c:pt idx="594" formatCode="0.00">
                  <c:v>0.46</c:v>
                </c:pt>
                <c:pt idx="595" formatCode="0.00">
                  <c:v>0.46</c:v>
                </c:pt>
                <c:pt idx="596" formatCode="0.00">
                  <c:v>0.46</c:v>
                </c:pt>
                <c:pt idx="597" formatCode="0.00">
                  <c:v>0.46</c:v>
                </c:pt>
                <c:pt idx="598" formatCode="0.00">
                  <c:v>0.46</c:v>
                </c:pt>
                <c:pt idx="599" formatCode="0.00">
                  <c:v>0.46</c:v>
                </c:pt>
                <c:pt idx="600" formatCode="0.00">
                  <c:v>0.46</c:v>
                </c:pt>
                <c:pt idx="601" formatCode="0.00">
                  <c:v>0.47</c:v>
                </c:pt>
                <c:pt idx="602" formatCode="0.00">
                  <c:v>0.47</c:v>
                </c:pt>
                <c:pt idx="603" formatCode="0.00">
                  <c:v>0.47</c:v>
                </c:pt>
                <c:pt idx="604" formatCode="0.00">
                  <c:v>0.47</c:v>
                </c:pt>
                <c:pt idx="605" formatCode="0.00">
                  <c:v>0.46</c:v>
                </c:pt>
                <c:pt idx="606" formatCode="0.00">
                  <c:v>0.46</c:v>
                </c:pt>
                <c:pt idx="607" formatCode="0.00">
                  <c:v>0.46</c:v>
                </c:pt>
                <c:pt idx="608" formatCode="0.00">
                  <c:v>0.46</c:v>
                </c:pt>
                <c:pt idx="609" formatCode="0.00">
                  <c:v>0.46</c:v>
                </c:pt>
                <c:pt idx="610" formatCode="0.00">
                  <c:v>0.46</c:v>
                </c:pt>
                <c:pt idx="611" formatCode="0.00">
                  <c:v>0.46</c:v>
                </c:pt>
                <c:pt idx="612" formatCode="0.00">
                  <c:v>0.46</c:v>
                </c:pt>
                <c:pt idx="613" formatCode="0.00">
                  <c:v>0.46</c:v>
                </c:pt>
                <c:pt idx="614" formatCode="0.00">
                  <c:v>0.46</c:v>
                </c:pt>
                <c:pt idx="615" formatCode="0.00">
                  <c:v>0.46</c:v>
                </c:pt>
                <c:pt idx="616" formatCode="0.00">
                  <c:v>0.46</c:v>
                </c:pt>
                <c:pt idx="617" formatCode="0.00">
                  <c:v>0.46</c:v>
                </c:pt>
                <c:pt idx="618" formatCode="0.00">
                  <c:v>0.46</c:v>
                </c:pt>
                <c:pt idx="619" formatCode="0.00">
                  <c:v>0.46</c:v>
                </c:pt>
                <c:pt idx="620" formatCode="0.00">
                  <c:v>0.46</c:v>
                </c:pt>
                <c:pt idx="621" formatCode="0.00">
                  <c:v>0.46</c:v>
                </c:pt>
                <c:pt idx="622" formatCode="0.00">
                  <c:v>0.46</c:v>
                </c:pt>
                <c:pt idx="623" formatCode="0.00">
                  <c:v>0.46</c:v>
                </c:pt>
                <c:pt idx="624" formatCode="0.00">
                  <c:v>0.46</c:v>
                </c:pt>
                <c:pt idx="625" formatCode="0.00">
                  <c:v>0.46</c:v>
                </c:pt>
                <c:pt idx="626" formatCode="0.00">
                  <c:v>0.46</c:v>
                </c:pt>
                <c:pt idx="627" formatCode="0.00">
                  <c:v>0.46</c:v>
                </c:pt>
                <c:pt idx="628" formatCode="0.00">
                  <c:v>0.46</c:v>
                </c:pt>
                <c:pt idx="629" formatCode="0.00">
                  <c:v>0.46</c:v>
                </c:pt>
                <c:pt idx="630" formatCode="0.00">
                  <c:v>0.46</c:v>
                </c:pt>
                <c:pt idx="631" formatCode="0.00">
                  <c:v>0.47</c:v>
                </c:pt>
                <c:pt idx="632" formatCode="0.00">
                  <c:v>0.47</c:v>
                </c:pt>
                <c:pt idx="633" formatCode="0.00">
                  <c:v>0.47</c:v>
                </c:pt>
                <c:pt idx="634" formatCode="0.00">
                  <c:v>0.47</c:v>
                </c:pt>
                <c:pt idx="635" formatCode="0.00">
                  <c:v>0.47</c:v>
                </c:pt>
                <c:pt idx="636" formatCode="0.00">
                  <c:v>0.47</c:v>
                </c:pt>
                <c:pt idx="637" formatCode="0.00">
                  <c:v>0.47</c:v>
                </c:pt>
                <c:pt idx="638" formatCode="0.00">
                  <c:v>0.47</c:v>
                </c:pt>
                <c:pt idx="639" formatCode="0.00">
                  <c:v>0.47</c:v>
                </c:pt>
                <c:pt idx="640" formatCode="0.00">
                  <c:v>0.48</c:v>
                </c:pt>
                <c:pt idx="641" formatCode="0.00">
                  <c:v>0.48</c:v>
                </c:pt>
                <c:pt idx="642" formatCode="0.00">
                  <c:v>0.48</c:v>
                </c:pt>
                <c:pt idx="643" formatCode="0.00">
                  <c:v>0.48</c:v>
                </c:pt>
                <c:pt idx="644" formatCode="0.00">
                  <c:v>0.48</c:v>
                </c:pt>
                <c:pt idx="645" formatCode="0.00">
                  <c:v>0.48</c:v>
                </c:pt>
                <c:pt idx="646" formatCode="0.00">
                  <c:v>0.48</c:v>
                </c:pt>
                <c:pt idx="647" formatCode="0.00">
                  <c:v>0.49</c:v>
                </c:pt>
                <c:pt idx="648" formatCode="0.00">
                  <c:v>0.49</c:v>
                </c:pt>
                <c:pt idx="649" formatCode="0.00">
                  <c:v>0.49</c:v>
                </c:pt>
                <c:pt idx="650" formatCode="0.00">
                  <c:v>0.49</c:v>
                </c:pt>
                <c:pt idx="651" formatCode="0.00">
                  <c:v>0.56000000000000005</c:v>
                </c:pt>
                <c:pt idx="652" formatCode="0.00">
                  <c:v>0.59</c:v>
                </c:pt>
                <c:pt idx="653" formatCode="0.00">
                  <c:v>0.6</c:v>
                </c:pt>
                <c:pt idx="654" formatCode="0.00">
                  <c:v>0.6</c:v>
                </c:pt>
                <c:pt idx="655" formatCode="0.00">
                  <c:v>0.61</c:v>
                </c:pt>
                <c:pt idx="656" formatCode="0.00">
                  <c:v>0.61</c:v>
                </c:pt>
                <c:pt idx="657" formatCode="0.00">
                  <c:v>0.61</c:v>
                </c:pt>
                <c:pt idx="658" formatCode="0.00">
                  <c:v>0.61</c:v>
                </c:pt>
                <c:pt idx="659" formatCode="0.00">
                  <c:v>0.62</c:v>
                </c:pt>
                <c:pt idx="660" formatCode="0.00">
                  <c:v>0.62</c:v>
                </c:pt>
                <c:pt idx="661" formatCode="0.00">
                  <c:v>0.62</c:v>
                </c:pt>
                <c:pt idx="662" formatCode="0.00">
                  <c:v>0.62</c:v>
                </c:pt>
                <c:pt idx="663" formatCode="0.00">
                  <c:v>0.63</c:v>
                </c:pt>
                <c:pt idx="664" formatCode="0.00">
                  <c:v>0.63</c:v>
                </c:pt>
                <c:pt idx="665" formatCode="0.00">
                  <c:v>0.63</c:v>
                </c:pt>
                <c:pt idx="666" formatCode="0.00">
                  <c:v>0.63</c:v>
                </c:pt>
                <c:pt idx="667" formatCode="0.00">
                  <c:v>0.63</c:v>
                </c:pt>
                <c:pt idx="668" formatCode="0.00">
                  <c:v>0.63</c:v>
                </c:pt>
                <c:pt idx="669" formatCode="0.00">
                  <c:v>0.63</c:v>
                </c:pt>
                <c:pt idx="670" formatCode="0.00">
                  <c:v>0.63</c:v>
                </c:pt>
                <c:pt idx="671" formatCode="0.00">
                  <c:v>0.63</c:v>
                </c:pt>
                <c:pt idx="672" formatCode="0.00">
                  <c:v>0.63</c:v>
                </c:pt>
                <c:pt idx="673" formatCode="0.00">
                  <c:v>0.63</c:v>
                </c:pt>
                <c:pt idx="674" formatCode="0.00">
                  <c:v>0.63</c:v>
                </c:pt>
                <c:pt idx="675" formatCode="0.00">
                  <c:v>0.63</c:v>
                </c:pt>
                <c:pt idx="676" formatCode="0.00">
                  <c:v>0.63</c:v>
                </c:pt>
                <c:pt idx="677" formatCode="0.00">
                  <c:v>0.63</c:v>
                </c:pt>
                <c:pt idx="678" formatCode="0.00">
                  <c:v>0.64</c:v>
                </c:pt>
                <c:pt idx="679" formatCode="0.00">
                  <c:v>0.64</c:v>
                </c:pt>
                <c:pt idx="680" formatCode="0.00">
                  <c:v>0.64</c:v>
                </c:pt>
                <c:pt idx="681" formatCode="0.00">
                  <c:v>0.64</c:v>
                </c:pt>
                <c:pt idx="682" formatCode="0.00">
                  <c:v>0.64</c:v>
                </c:pt>
                <c:pt idx="683" formatCode="0.00">
                  <c:v>0.64</c:v>
                </c:pt>
                <c:pt idx="684" formatCode="0.00">
                  <c:v>0.64</c:v>
                </c:pt>
                <c:pt idx="685" formatCode="0.00">
                  <c:v>0.64</c:v>
                </c:pt>
                <c:pt idx="686" formatCode="0.00">
                  <c:v>0.64</c:v>
                </c:pt>
                <c:pt idx="687" formatCode="0.00">
                  <c:v>0.64</c:v>
                </c:pt>
                <c:pt idx="688" formatCode="0.00">
                  <c:v>0.64</c:v>
                </c:pt>
                <c:pt idx="689" formatCode="0.00">
                  <c:v>0.64</c:v>
                </c:pt>
                <c:pt idx="690" formatCode="0.00">
                  <c:v>0.65</c:v>
                </c:pt>
                <c:pt idx="691" formatCode="0.00">
                  <c:v>0.65</c:v>
                </c:pt>
                <c:pt idx="692" formatCode="0.00">
                  <c:v>0.65</c:v>
                </c:pt>
                <c:pt idx="693" formatCode="0.00">
                  <c:v>0.65</c:v>
                </c:pt>
                <c:pt idx="694" formatCode="0.00">
                  <c:v>0.66</c:v>
                </c:pt>
                <c:pt idx="695" formatCode="0.00">
                  <c:v>0.66</c:v>
                </c:pt>
                <c:pt idx="696" formatCode="0.00">
                  <c:v>0.67</c:v>
                </c:pt>
                <c:pt idx="697" formatCode="0.00">
                  <c:v>0.67</c:v>
                </c:pt>
                <c:pt idx="698" formatCode="0.00">
                  <c:v>0.66</c:v>
                </c:pt>
                <c:pt idx="699" formatCode="0.00">
                  <c:v>0.66</c:v>
                </c:pt>
                <c:pt idx="700" formatCode="0.00">
                  <c:v>0.67</c:v>
                </c:pt>
                <c:pt idx="701" formatCode="0.00">
                  <c:v>0.68</c:v>
                </c:pt>
                <c:pt idx="702" formatCode="0.00">
                  <c:v>0.69</c:v>
                </c:pt>
                <c:pt idx="703" formatCode="0.00">
                  <c:v>0.7</c:v>
                </c:pt>
                <c:pt idx="704" formatCode="0.00">
                  <c:v>0.71</c:v>
                </c:pt>
                <c:pt idx="705" formatCode="0.00">
                  <c:v>0.71</c:v>
                </c:pt>
                <c:pt idx="706" formatCode="0.00">
                  <c:v>0.72</c:v>
                </c:pt>
                <c:pt idx="707" formatCode="0.00">
                  <c:v>0.72</c:v>
                </c:pt>
                <c:pt idx="708" formatCode="0.00">
                  <c:v>0.73</c:v>
                </c:pt>
                <c:pt idx="709" formatCode="0.00">
                  <c:v>0.74</c:v>
                </c:pt>
                <c:pt idx="710" formatCode="0.00">
                  <c:v>0.74</c:v>
                </c:pt>
                <c:pt idx="711" formatCode="0.00">
                  <c:v>0.75</c:v>
                </c:pt>
                <c:pt idx="712" formatCode="0.00">
                  <c:v>0.77</c:v>
                </c:pt>
                <c:pt idx="713" formatCode="0.00">
                  <c:v>0.77</c:v>
                </c:pt>
                <c:pt idx="714" formatCode="0.00">
                  <c:v>0.79</c:v>
                </c:pt>
                <c:pt idx="715" formatCode="0.00">
                  <c:v>0.87</c:v>
                </c:pt>
                <c:pt idx="716" formatCode="0.00">
                  <c:v>0.89</c:v>
                </c:pt>
                <c:pt idx="717" formatCode="0.00">
                  <c:v>0.89</c:v>
                </c:pt>
                <c:pt idx="718" formatCode="0.00">
                  <c:v>0.89</c:v>
                </c:pt>
                <c:pt idx="719" formatCode="0.00">
                  <c:v>0.9</c:v>
                </c:pt>
                <c:pt idx="720" formatCode="0.00">
                  <c:v>0.91</c:v>
                </c:pt>
                <c:pt idx="721" formatCode="0.00">
                  <c:v>0.91</c:v>
                </c:pt>
                <c:pt idx="722" formatCode="0.00">
                  <c:v>0.92</c:v>
                </c:pt>
                <c:pt idx="723" formatCode="0.00">
                  <c:v>0.92</c:v>
                </c:pt>
                <c:pt idx="724" formatCode="0.00">
                  <c:v>0.93</c:v>
                </c:pt>
                <c:pt idx="725" formatCode="0.00">
                  <c:v>0.93</c:v>
                </c:pt>
                <c:pt idx="726" formatCode="0.00">
                  <c:v>0.94</c:v>
                </c:pt>
                <c:pt idx="727" formatCode="0.00">
                  <c:v>0.94</c:v>
                </c:pt>
                <c:pt idx="728" formatCode="0.00">
                  <c:v>0.94</c:v>
                </c:pt>
                <c:pt idx="729" formatCode="0.00">
                  <c:v>0.94</c:v>
                </c:pt>
                <c:pt idx="730" formatCode="0.00">
                  <c:v>0.94</c:v>
                </c:pt>
                <c:pt idx="731" formatCode="0.00">
                  <c:v>0.94</c:v>
                </c:pt>
                <c:pt idx="732" formatCode="0.00">
                  <c:v>0.95</c:v>
                </c:pt>
                <c:pt idx="733" formatCode="0.00">
                  <c:v>0.95</c:v>
                </c:pt>
                <c:pt idx="734" formatCode="0.00">
                  <c:v>0.94</c:v>
                </c:pt>
                <c:pt idx="735" formatCode="0.00">
                  <c:v>0.95</c:v>
                </c:pt>
                <c:pt idx="736" formatCode="0.00">
                  <c:v>0.95</c:v>
                </c:pt>
                <c:pt idx="737" formatCode="0.00">
                  <c:v>0.95</c:v>
                </c:pt>
                <c:pt idx="738" formatCode="0.00">
                  <c:v>0.95</c:v>
                </c:pt>
                <c:pt idx="739" formatCode="0.00">
                  <c:v>0.95</c:v>
                </c:pt>
                <c:pt idx="740" formatCode="0.00">
                  <c:v>0.95</c:v>
                </c:pt>
                <c:pt idx="741" formatCode="0.00">
                  <c:v>0.95</c:v>
                </c:pt>
                <c:pt idx="742" formatCode="0.00">
                  <c:v>0.96</c:v>
                </c:pt>
                <c:pt idx="743" formatCode="0.00">
                  <c:v>0.97</c:v>
                </c:pt>
                <c:pt idx="744" formatCode="0.00">
                  <c:v>0.97</c:v>
                </c:pt>
                <c:pt idx="745" formatCode="0.00">
                  <c:v>0.97</c:v>
                </c:pt>
                <c:pt idx="746" formatCode="0.00">
                  <c:v>0.97</c:v>
                </c:pt>
                <c:pt idx="747" formatCode="0.00">
                  <c:v>0.97</c:v>
                </c:pt>
                <c:pt idx="748" formatCode="0.00">
                  <c:v>0.97</c:v>
                </c:pt>
                <c:pt idx="749" formatCode="0.00">
                  <c:v>0.97</c:v>
                </c:pt>
                <c:pt idx="750" formatCode="0.00">
                  <c:v>0.97</c:v>
                </c:pt>
                <c:pt idx="751" formatCode="0.00">
                  <c:v>0.97</c:v>
                </c:pt>
                <c:pt idx="752" formatCode="0.00">
                  <c:v>0.97</c:v>
                </c:pt>
                <c:pt idx="753" formatCode="0.00">
                  <c:v>0.97</c:v>
                </c:pt>
                <c:pt idx="754" formatCode="0.00">
                  <c:v>0.97</c:v>
                </c:pt>
                <c:pt idx="755" formatCode="0.00">
                  <c:v>0.97</c:v>
                </c:pt>
                <c:pt idx="756" formatCode="0.00">
                  <c:v>0.97</c:v>
                </c:pt>
                <c:pt idx="757" formatCode="0.00">
                  <c:v>0.97</c:v>
                </c:pt>
                <c:pt idx="758" formatCode="0.00">
                  <c:v>0.97</c:v>
                </c:pt>
                <c:pt idx="759" formatCode="0.00">
                  <c:v>0.97</c:v>
                </c:pt>
                <c:pt idx="760" formatCode="0.00">
                  <c:v>0.99</c:v>
                </c:pt>
                <c:pt idx="761" formatCode="0.00">
                  <c:v>0.97</c:v>
                </c:pt>
                <c:pt idx="762" formatCode="0.00">
                  <c:v>0.97</c:v>
                </c:pt>
                <c:pt idx="763" formatCode="0.00">
                  <c:v>0.97</c:v>
                </c:pt>
                <c:pt idx="764" formatCode="0.00">
                  <c:v>0.98</c:v>
                </c:pt>
                <c:pt idx="765" formatCode="0.00">
                  <c:v>0.98</c:v>
                </c:pt>
                <c:pt idx="766" formatCode="0.00">
                  <c:v>0.98</c:v>
                </c:pt>
                <c:pt idx="767" formatCode="0.00">
                  <c:v>0.98</c:v>
                </c:pt>
                <c:pt idx="768" formatCode="0.00">
                  <c:v>0.98</c:v>
                </c:pt>
                <c:pt idx="769" formatCode="0.00">
                  <c:v>0.98</c:v>
                </c:pt>
                <c:pt idx="770" formatCode="0.00">
                  <c:v>0.99</c:v>
                </c:pt>
                <c:pt idx="771" formatCode="0.00">
                  <c:v>0.99</c:v>
                </c:pt>
                <c:pt idx="772" formatCode="0.00">
                  <c:v>1</c:v>
                </c:pt>
                <c:pt idx="773" formatCode="0.00">
                  <c:v>1.01</c:v>
                </c:pt>
                <c:pt idx="774" formatCode="0.00">
                  <c:v>1.02</c:v>
                </c:pt>
                <c:pt idx="775" formatCode="0.00">
                  <c:v>1.03</c:v>
                </c:pt>
                <c:pt idx="776" formatCode="0.00">
                  <c:v>1.1100000000000001</c:v>
                </c:pt>
                <c:pt idx="777" formatCode="0.00">
                  <c:v>1.1100000000000001</c:v>
                </c:pt>
                <c:pt idx="778" formatCode="0.00">
                  <c:v>1.1100000000000001</c:v>
                </c:pt>
                <c:pt idx="779" formatCode="0.00">
                  <c:v>1.1100000000000001</c:v>
                </c:pt>
                <c:pt idx="780" formatCode="0.00">
                  <c:v>1.1100000000000001</c:v>
                </c:pt>
                <c:pt idx="781" formatCode="0.00">
                  <c:v>1.1100000000000001</c:v>
                </c:pt>
                <c:pt idx="782" formatCode="0.00">
                  <c:v>1.1100000000000001</c:v>
                </c:pt>
                <c:pt idx="783" formatCode="0.00">
                  <c:v>1.1100000000000001</c:v>
                </c:pt>
                <c:pt idx="784" formatCode="0.00">
                  <c:v>1.1100000000000001</c:v>
                </c:pt>
                <c:pt idx="785" formatCode="0.00">
                  <c:v>1.1100000000000001</c:v>
                </c:pt>
                <c:pt idx="786" formatCode="0.00">
                  <c:v>1.1100000000000001</c:v>
                </c:pt>
                <c:pt idx="787" formatCode="0.00">
                  <c:v>1.1100000000000001</c:v>
                </c:pt>
                <c:pt idx="788" formatCode="0.00">
                  <c:v>1.1100000000000001</c:v>
                </c:pt>
                <c:pt idx="789" formatCode="0.00">
                  <c:v>1.1100000000000001</c:v>
                </c:pt>
                <c:pt idx="790" formatCode="0.00">
                  <c:v>1.1200000000000001</c:v>
                </c:pt>
                <c:pt idx="791" formatCode="0.00">
                  <c:v>1.1200000000000001</c:v>
                </c:pt>
                <c:pt idx="792" formatCode="0.00">
                  <c:v>1.1200000000000001</c:v>
                </c:pt>
                <c:pt idx="793" formatCode="0.00">
                  <c:v>1.1200000000000001</c:v>
                </c:pt>
                <c:pt idx="794" formatCode="0.00">
                  <c:v>1.1200000000000001</c:v>
                </c:pt>
                <c:pt idx="795" formatCode="0.00">
                  <c:v>1.1200000000000001</c:v>
                </c:pt>
                <c:pt idx="796" formatCode="0.00">
                  <c:v>1.1200000000000001</c:v>
                </c:pt>
                <c:pt idx="797" formatCode="0.00">
                  <c:v>1.1200000000000001</c:v>
                </c:pt>
                <c:pt idx="798" formatCode="0.00">
                  <c:v>1.1200000000000001</c:v>
                </c:pt>
                <c:pt idx="799" formatCode="0.00">
                  <c:v>1.1200000000000001</c:v>
                </c:pt>
                <c:pt idx="800" formatCode="0.00">
                  <c:v>1.1200000000000001</c:v>
                </c:pt>
                <c:pt idx="801" formatCode="0.00">
                  <c:v>1.1200000000000001</c:v>
                </c:pt>
                <c:pt idx="802" formatCode="0.00">
                  <c:v>1.1200000000000001</c:v>
                </c:pt>
                <c:pt idx="803" formatCode="0.00">
                  <c:v>1.1200000000000001</c:v>
                </c:pt>
                <c:pt idx="804" formatCode="0.00">
                  <c:v>1.1200000000000001</c:v>
                </c:pt>
                <c:pt idx="805" formatCode="0.00">
                  <c:v>1.1200000000000001</c:v>
                </c:pt>
                <c:pt idx="806" formatCode="0.00">
                  <c:v>1.1200000000000001</c:v>
                </c:pt>
                <c:pt idx="807" formatCode="0.00">
                  <c:v>1.1200000000000001</c:v>
                </c:pt>
                <c:pt idx="808" formatCode="0.00">
                  <c:v>1.1200000000000001</c:v>
                </c:pt>
                <c:pt idx="809" formatCode="0.00">
                  <c:v>1.1200000000000001</c:v>
                </c:pt>
                <c:pt idx="810" formatCode="0.00">
                  <c:v>1.1200000000000001</c:v>
                </c:pt>
                <c:pt idx="811" formatCode="0.00">
                  <c:v>1.1200000000000001</c:v>
                </c:pt>
                <c:pt idx="812" formatCode="0.00">
                  <c:v>1.1200000000000001</c:v>
                </c:pt>
                <c:pt idx="813" formatCode="0.00">
                  <c:v>1.1200000000000001</c:v>
                </c:pt>
                <c:pt idx="814" formatCode="0.00">
                  <c:v>1.1200000000000001</c:v>
                </c:pt>
                <c:pt idx="815" formatCode="0.00">
                  <c:v>1.1200000000000001</c:v>
                </c:pt>
                <c:pt idx="816" formatCode="0.00">
                  <c:v>1.1200000000000001</c:v>
                </c:pt>
                <c:pt idx="817" formatCode="0.00">
                  <c:v>1.1200000000000001</c:v>
                </c:pt>
                <c:pt idx="818" formatCode="0.00">
                  <c:v>1.1200000000000001</c:v>
                </c:pt>
                <c:pt idx="819" formatCode="0.00">
                  <c:v>1.1200000000000001</c:v>
                </c:pt>
                <c:pt idx="820" formatCode="0.00">
                  <c:v>1.1200000000000001</c:v>
                </c:pt>
                <c:pt idx="821" formatCode="0.00">
                  <c:v>1.1200000000000001</c:v>
                </c:pt>
                <c:pt idx="822" formatCode="0.00">
                  <c:v>1.1200000000000001</c:v>
                </c:pt>
                <c:pt idx="823" formatCode="0.00">
                  <c:v>1.1200000000000001</c:v>
                </c:pt>
                <c:pt idx="824" formatCode="0.00">
                  <c:v>1.1200000000000001</c:v>
                </c:pt>
                <c:pt idx="825" formatCode="0.00">
                  <c:v>1.1200000000000001</c:v>
                </c:pt>
                <c:pt idx="826" formatCode="0.00">
                  <c:v>1.1299999999999999</c:v>
                </c:pt>
                <c:pt idx="827" formatCode="0.00">
                  <c:v>1.1200000000000001</c:v>
                </c:pt>
                <c:pt idx="828" formatCode="0.00">
                  <c:v>1.1200000000000001</c:v>
                </c:pt>
                <c:pt idx="829" formatCode="0.00">
                  <c:v>1.1200000000000001</c:v>
                </c:pt>
                <c:pt idx="830" formatCode="0.00">
                  <c:v>1.1200000000000001</c:v>
                </c:pt>
                <c:pt idx="831" formatCode="0.00">
                  <c:v>1.1200000000000001</c:v>
                </c:pt>
                <c:pt idx="832" formatCode="0.00">
                  <c:v>1.1200000000000001</c:v>
                </c:pt>
                <c:pt idx="833" formatCode="0.00">
                  <c:v>1.1200000000000001</c:v>
                </c:pt>
                <c:pt idx="834" formatCode="0.00">
                  <c:v>1.1200000000000001</c:v>
                </c:pt>
                <c:pt idx="835" formatCode="0.00">
                  <c:v>1.1200000000000001</c:v>
                </c:pt>
                <c:pt idx="836" formatCode="0.00">
                  <c:v>1.1200000000000001</c:v>
                </c:pt>
                <c:pt idx="837" formatCode="0.00">
                  <c:v>1.1200000000000001</c:v>
                </c:pt>
                <c:pt idx="838" formatCode="0.00">
                  <c:v>1.1200000000000001</c:v>
                </c:pt>
                <c:pt idx="839" formatCode="0.00">
                  <c:v>1.1200000000000001</c:v>
                </c:pt>
                <c:pt idx="840" formatCode="0.00">
                  <c:v>1.1200000000000001</c:v>
                </c:pt>
                <c:pt idx="841" formatCode="0.00">
                  <c:v>1.1200000000000001</c:v>
                </c:pt>
                <c:pt idx="842" formatCode="0.00">
                  <c:v>1.1200000000000001</c:v>
                </c:pt>
                <c:pt idx="843" formatCode="0.00">
                  <c:v>1.1200000000000001</c:v>
                </c:pt>
                <c:pt idx="844" formatCode="0.00">
                  <c:v>1.1200000000000001</c:v>
                </c:pt>
                <c:pt idx="845" formatCode="0.00">
                  <c:v>1.1200000000000001</c:v>
                </c:pt>
                <c:pt idx="846" formatCode="0.00">
                  <c:v>1.1200000000000001</c:v>
                </c:pt>
                <c:pt idx="847" formatCode="0.00">
                  <c:v>1.1200000000000001</c:v>
                </c:pt>
                <c:pt idx="848" formatCode="0.00">
                  <c:v>1.1200000000000001</c:v>
                </c:pt>
                <c:pt idx="849" formatCode="0.00">
                  <c:v>1.1200000000000001</c:v>
                </c:pt>
                <c:pt idx="850" formatCode="0.00">
                  <c:v>1.1200000000000001</c:v>
                </c:pt>
                <c:pt idx="851" formatCode="0.00">
                  <c:v>1.1200000000000001</c:v>
                </c:pt>
                <c:pt idx="852" formatCode="0.00">
                  <c:v>1.1200000000000001</c:v>
                </c:pt>
                <c:pt idx="853" formatCode="0.00">
                  <c:v>1.1200000000000001</c:v>
                </c:pt>
                <c:pt idx="854" formatCode="0.00">
                  <c:v>1.1200000000000001</c:v>
                </c:pt>
                <c:pt idx="855" formatCode="0.00">
                  <c:v>1.1200000000000001</c:v>
                </c:pt>
                <c:pt idx="856" formatCode="0.00">
                  <c:v>1.1200000000000001</c:v>
                </c:pt>
                <c:pt idx="857" formatCode="0.00">
                  <c:v>1.1200000000000001</c:v>
                </c:pt>
                <c:pt idx="858" formatCode="0.00">
                  <c:v>1.1200000000000001</c:v>
                </c:pt>
                <c:pt idx="859" formatCode="0.00">
                  <c:v>1.1200000000000001</c:v>
                </c:pt>
                <c:pt idx="860" formatCode="0.00">
                  <c:v>1.1200000000000001</c:v>
                </c:pt>
                <c:pt idx="861" formatCode="0.00">
                  <c:v>1.1200000000000001</c:v>
                </c:pt>
                <c:pt idx="862" formatCode="0.00">
                  <c:v>1.1200000000000001</c:v>
                </c:pt>
                <c:pt idx="863" formatCode="0.00">
                  <c:v>1.1299999999999999</c:v>
                </c:pt>
                <c:pt idx="864" formatCode="0.00">
                  <c:v>1.1400000000000001</c:v>
                </c:pt>
                <c:pt idx="865" formatCode="0.00">
                  <c:v>1.1400000000000001</c:v>
                </c:pt>
                <c:pt idx="866" formatCode="0.00">
                  <c:v>1.1400000000000001</c:v>
                </c:pt>
                <c:pt idx="867" formatCode="0.00">
                  <c:v>1.1400000000000001</c:v>
                </c:pt>
                <c:pt idx="868" formatCode="0.00">
                  <c:v>1.1499999999999999</c:v>
                </c:pt>
                <c:pt idx="869" formatCode="0.00">
                  <c:v>1.1499999999999999</c:v>
                </c:pt>
                <c:pt idx="870" formatCode="0.00">
                  <c:v>1.1499999999999999</c:v>
                </c:pt>
                <c:pt idx="871" formatCode="0.00">
                  <c:v>1.1499999999999999</c:v>
                </c:pt>
                <c:pt idx="872" formatCode="0.00">
                  <c:v>1.1599999999999999</c:v>
                </c:pt>
                <c:pt idx="873" formatCode="0.00">
                  <c:v>1.1599999999999999</c:v>
                </c:pt>
                <c:pt idx="874" formatCode="0.00">
                  <c:v>1.1599999999999999</c:v>
                </c:pt>
                <c:pt idx="875" formatCode="0.00">
                  <c:v>1.1599999999999999</c:v>
                </c:pt>
                <c:pt idx="876" formatCode="0.00">
                  <c:v>1.35</c:v>
                </c:pt>
                <c:pt idx="877" formatCode="0.00">
                  <c:v>1.35</c:v>
                </c:pt>
                <c:pt idx="878" formatCode="0.00">
                  <c:v>1.35</c:v>
                </c:pt>
                <c:pt idx="879" formatCode="0.00">
                  <c:v>1.35</c:v>
                </c:pt>
                <c:pt idx="880" formatCode="0.00">
                  <c:v>1.3599999999999999</c:v>
                </c:pt>
                <c:pt idx="881" formatCode="0.00">
                  <c:v>1.37</c:v>
                </c:pt>
                <c:pt idx="882" formatCode="0.00">
                  <c:v>1.37</c:v>
                </c:pt>
                <c:pt idx="883" formatCode="0.00">
                  <c:v>1.38</c:v>
                </c:pt>
                <c:pt idx="884" formatCode="0.00">
                  <c:v>1.38</c:v>
                </c:pt>
                <c:pt idx="885" formatCode="0.00">
                  <c:v>1.3900000000000001</c:v>
                </c:pt>
                <c:pt idx="886" formatCode="0.00">
                  <c:v>1.3900000000000001</c:v>
                </c:pt>
                <c:pt idx="887" formatCode="0.00">
                  <c:v>1.4</c:v>
                </c:pt>
                <c:pt idx="888" formatCode="0.00">
                  <c:v>1.3900000000000001</c:v>
                </c:pt>
                <c:pt idx="889" formatCode="0.00">
                  <c:v>1.3900000000000001</c:v>
                </c:pt>
                <c:pt idx="890" formatCode="0.00">
                  <c:v>1.3900000000000001</c:v>
                </c:pt>
                <c:pt idx="891" formatCode="0.00">
                  <c:v>1.3900000000000001</c:v>
                </c:pt>
                <c:pt idx="892" formatCode="0.00">
                  <c:v>1.4</c:v>
                </c:pt>
                <c:pt idx="893" formatCode="0.00">
                  <c:v>1.41</c:v>
                </c:pt>
                <c:pt idx="894" formatCode="0.00">
                  <c:v>1.41</c:v>
                </c:pt>
                <c:pt idx="895" formatCode="0.00">
                  <c:v>1.41</c:v>
                </c:pt>
                <c:pt idx="896" formatCode="0.00">
                  <c:v>1.43</c:v>
                </c:pt>
                <c:pt idx="897" formatCode="0.00">
                  <c:v>1.43</c:v>
                </c:pt>
                <c:pt idx="898" formatCode="0.00">
                  <c:v>1.45</c:v>
                </c:pt>
                <c:pt idx="899" formatCode="0.00">
                  <c:v>1.45</c:v>
                </c:pt>
                <c:pt idx="900" formatCode="0.00">
                  <c:v>1.6099999999999999</c:v>
                </c:pt>
                <c:pt idx="901" formatCode="0.00">
                  <c:v>1.6400000000000001</c:v>
                </c:pt>
                <c:pt idx="902" formatCode="0.00">
                  <c:v>1.65</c:v>
                </c:pt>
                <c:pt idx="903" formatCode="0.00">
                  <c:v>1.6600000000000001</c:v>
                </c:pt>
                <c:pt idx="904" formatCode="0.00">
                  <c:v>1.67</c:v>
                </c:pt>
                <c:pt idx="905" formatCode="0.00">
                  <c:v>1.67</c:v>
                </c:pt>
                <c:pt idx="906" formatCode="0.00">
                  <c:v>1.68</c:v>
                </c:pt>
                <c:pt idx="907" formatCode="0.00">
                  <c:v>1.68</c:v>
                </c:pt>
                <c:pt idx="908" formatCode="0.00">
                  <c:v>1.68</c:v>
                </c:pt>
                <c:pt idx="909" formatCode="0.00">
                  <c:v>1.68</c:v>
                </c:pt>
                <c:pt idx="910" formatCode="0.00">
                  <c:v>1.68</c:v>
                </c:pt>
                <c:pt idx="911" formatCode="0.00">
                  <c:v>1.69</c:v>
                </c:pt>
                <c:pt idx="912" formatCode="0.00">
                  <c:v>1.7</c:v>
                </c:pt>
                <c:pt idx="913" formatCode="0.00">
                  <c:v>1.71</c:v>
                </c:pt>
                <c:pt idx="914" formatCode="0.00">
                  <c:v>1.71</c:v>
                </c:pt>
                <c:pt idx="915" formatCode="0.00">
                  <c:v>1.71</c:v>
                </c:pt>
                <c:pt idx="916" formatCode="0.00">
                  <c:v>1.71</c:v>
                </c:pt>
                <c:pt idx="917" formatCode="0.00">
                  <c:v>1.72</c:v>
                </c:pt>
                <c:pt idx="918" formatCode="0.00">
                  <c:v>1.72</c:v>
                </c:pt>
                <c:pt idx="919" formatCode="0.00">
                  <c:v>1.73</c:v>
                </c:pt>
                <c:pt idx="920" formatCode="0.00">
                  <c:v>1.73</c:v>
                </c:pt>
                <c:pt idx="921" formatCode="0.00">
                  <c:v>1.73</c:v>
                </c:pt>
                <c:pt idx="922" formatCode="0.00">
                  <c:v>1.74</c:v>
                </c:pt>
                <c:pt idx="923" formatCode="0.00">
                  <c:v>1.74</c:v>
                </c:pt>
                <c:pt idx="924" formatCode="0.00">
                  <c:v>1.75</c:v>
                </c:pt>
                <c:pt idx="925" formatCode="0.00">
                  <c:v>1.74</c:v>
                </c:pt>
                <c:pt idx="926" formatCode="0.00">
                  <c:v>1.75</c:v>
                </c:pt>
                <c:pt idx="927" formatCode="0.00">
                  <c:v>1.77</c:v>
                </c:pt>
                <c:pt idx="928" formatCode="0.00">
                  <c:v>1.78</c:v>
                </c:pt>
                <c:pt idx="929" formatCode="0.00">
                  <c:v>1.78</c:v>
                </c:pt>
                <c:pt idx="930" formatCode="0.00">
                  <c:v>1.79</c:v>
                </c:pt>
                <c:pt idx="931" formatCode="0.00">
                  <c:v>1.79</c:v>
                </c:pt>
                <c:pt idx="932" formatCode="0.00">
                  <c:v>1.8</c:v>
                </c:pt>
                <c:pt idx="933" formatCode="0.00">
                  <c:v>1.81</c:v>
                </c:pt>
                <c:pt idx="934" formatCode="0.00">
                  <c:v>1.81</c:v>
                </c:pt>
                <c:pt idx="935" formatCode="0.00">
                  <c:v>1.8199999999999998</c:v>
                </c:pt>
                <c:pt idx="936" formatCode="0.00">
                  <c:v>1.8199999999999998</c:v>
                </c:pt>
                <c:pt idx="937" formatCode="0.00">
                  <c:v>1.8199999999999998</c:v>
                </c:pt>
                <c:pt idx="938" formatCode="0.00">
                  <c:v>1.83</c:v>
                </c:pt>
                <c:pt idx="939" formatCode="0.00">
                  <c:v>1.8900000000000001</c:v>
                </c:pt>
                <c:pt idx="940" formatCode="0.00">
                  <c:v>1.9</c:v>
                </c:pt>
                <c:pt idx="941" formatCode="0.00">
                  <c:v>1.9100000000000001</c:v>
                </c:pt>
                <c:pt idx="942" formatCode="0.00">
                  <c:v>1.92</c:v>
                </c:pt>
                <c:pt idx="943" formatCode="0.00">
                  <c:v>1.9300000000000002</c:v>
                </c:pt>
                <c:pt idx="944" formatCode="0.00">
                  <c:v>1.9300000000000002</c:v>
                </c:pt>
                <c:pt idx="945" formatCode="0.00">
                  <c:v>1.9300000000000002</c:v>
                </c:pt>
                <c:pt idx="946" formatCode="0.00">
                  <c:v>1.9300000000000002</c:v>
                </c:pt>
                <c:pt idx="947" formatCode="0.00">
                  <c:v>1.94</c:v>
                </c:pt>
                <c:pt idx="948" formatCode="0.00">
                  <c:v>1.95</c:v>
                </c:pt>
                <c:pt idx="949" formatCode="0.00">
                  <c:v>1.96</c:v>
                </c:pt>
                <c:pt idx="950" formatCode="0.00">
                  <c:v>1.96</c:v>
                </c:pt>
                <c:pt idx="951" formatCode="0.00">
                  <c:v>1.97</c:v>
                </c:pt>
                <c:pt idx="952" formatCode="0.00">
                  <c:v>1.97</c:v>
                </c:pt>
                <c:pt idx="953" formatCode="0.00">
                  <c:v>1.97</c:v>
                </c:pt>
                <c:pt idx="954" formatCode="0.00">
                  <c:v>1.97</c:v>
                </c:pt>
                <c:pt idx="955" formatCode="0.00">
                  <c:v>1.97</c:v>
                </c:pt>
                <c:pt idx="956" formatCode="0.00">
                  <c:v>1.98</c:v>
                </c:pt>
                <c:pt idx="957" formatCode="0.00">
                  <c:v>1.98</c:v>
                </c:pt>
                <c:pt idx="958" formatCode="0.00">
                  <c:v>1.97</c:v>
                </c:pt>
                <c:pt idx="959" formatCode="0.00">
                  <c:v>1.98</c:v>
                </c:pt>
                <c:pt idx="960" formatCode="0.00">
                  <c:v>1.99</c:v>
                </c:pt>
                <c:pt idx="961" formatCode="0.00">
                  <c:v>1.99</c:v>
                </c:pt>
                <c:pt idx="962" formatCode="0.00">
                  <c:v>2</c:v>
                </c:pt>
                <c:pt idx="963" formatCode="0.00">
                  <c:v>2.0099999999999998</c:v>
                </c:pt>
                <c:pt idx="964" formatCode="0.00">
                  <c:v>2.14</c:v>
                </c:pt>
                <c:pt idx="965" formatCode="0.00">
                  <c:v>2.14</c:v>
                </c:pt>
                <c:pt idx="966" formatCode="0.00">
                  <c:v>2.15</c:v>
                </c:pt>
                <c:pt idx="967" formatCode="0.00">
                  <c:v>2.16</c:v>
                </c:pt>
                <c:pt idx="968" formatCode="0.00">
                  <c:v>2.17</c:v>
                </c:pt>
                <c:pt idx="969" formatCode="0.00">
                  <c:v>2.1800000000000002</c:v>
                </c:pt>
                <c:pt idx="970" formatCode="0.00">
                  <c:v>2.1800000000000002</c:v>
                </c:pt>
                <c:pt idx="971" formatCode="0.00">
                  <c:v>2.1800000000000002</c:v>
                </c:pt>
                <c:pt idx="972" formatCode="0.00">
                  <c:v>2.19</c:v>
                </c:pt>
                <c:pt idx="973" formatCode="0.00">
                  <c:v>2.2000000000000002</c:v>
                </c:pt>
                <c:pt idx="974" formatCode="0.00">
                  <c:v>2.2000000000000002</c:v>
                </c:pt>
                <c:pt idx="975" formatCode="0.00">
                  <c:v>2.2000000000000002</c:v>
                </c:pt>
                <c:pt idx="976" formatCode="0.00">
                  <c:v>2.21</c:v>
                </c:pt>
                <c:pt idx="977" formatCode="0.00">
                  <c:v>2.21</c:v>
                </c:pt>
                <c:pt idx="978" formatCode="0.00">
                  <c:v>2.21</c:v>
                </c:pt>
                <c:pt idx="979" formatCode="0.00">
                  <c:v>2.2200000000000002</c:v>
                </c:pt>
                <c:pt idx="980" formatCode="0.00">
                  <c:v>2.2200000000000002</c:v>
                </c:pt>
                <c:pt idx="981" formatCode="0.00">
                  <c:v>2.2200000000000002</c:v>
                </c:pt>
                <c:pt idx="982" formatCode="0.00">
                  <c:v>2.2200000000000002</c:v>
                </c:pt>
                <c:pt idx="983" formatCode="0.00">
                  <c:v>2.2200000000000002</c:v>
                </c:pt>
                <c:pt idx="984" formatCode="0.00">
                  <c:v>2.2200000000000002</c:v>
                </c:pt>
                <c:pt idx="985" formatCode="0.00">
                  <c:v>2.21</c:v>
                </c:pt>
                <c:pt idx="986" formatCode="0.00">
                  <c:v>2.21</c:v>
                </c:pt>
                <c:pt idx="987" formatCode="0.00">
                  <c:v>2.21</c:v>
                </c:pt>
                <c:pt idx="988" formatCode="0.00">
                  <c:v>2.21</c:v>
                </c:pt>
                <c:pt idx="989" formatCode="0.00">
                  <c:v>2.21</c:v>
                </c:pt>
                <c:pt idx="990" formatCode="0.00">
                  <c:v>2.21</c:v>
                </c:pt>
                <c:pt idx="991" formatCode="0.00">
                  <c:v>2.21</c:v>
                </c:pt>
                <c:pt idx="992" formatCode="0.00">
                  <c:v>2.21</c:v>
                </c:pt>
                <c:pt idx="993" formatCode="0.00">
                  <c:v>2.21</c:v>
                </c:pt>
                <c:pt idx="994" formatCode="0.00">
                  <c:v>2.21</c:v>
                </c:pt>
                <c:pt idx="995" formatCode="0.00">
                  <c:v>2.21</c:v>
                </c:pt>
                <c:pt idx="996" formatCode="0.00">
                  <c:v>2.21</c:v>
                </c:pt>
                <c:pt idx="997" formatCode="0.00">
                  <c:v>2.21</c:v>
                </c:pt>
                <c:pt idx="998" formatCode="0.00">
                  <c:v>2.21</c:v>
                </c:pt>
                <c:pt idx="999" formatCode="0.00">
                  <c:v>2.21</c:v>
                </c:pt>
                <c:pt idx="1000" formatCode="0.00">
                  <c:v>2.2000000000000002</c:v>
                </c:pt>
                <c:pt idx="1001" formatCode="0.00">
                  <c:v>2.21</c:v>
                </c:pt>
                <c:pt idx="1002" formatCode="0.00">
                  <c:v>2.21</c:v>
                </c:pt>
                <c:pt idx="1003" formatCode="0.00">
                  <c:v>2.2000000000000002</c:v>
                </c:pt>
                <c:pt idx="1004" formatCode="0.00">
                  <c:v>2.2000000000000002</c:v>
                </c:pt>
                <c:pt idx="1005" formatCode="0.00">
                  <c:v>2.21</c:v>
                </c:pt>
                <c:pt idx="1006" formatCode="0.00">
                  <c:v>2.21</c:v>
                </c:pt>
                <c:pt idx="1007" formatCode="0.00">
                  <c:v>2.21</c:v>
                </c:pt>
                <c:pt idx="1008" formatCode="0.00">
                  <c:v>2.21</c:v>
                </c:pt>
                <c:pt idx="1009" formatCode="0.00">
                  <c:v>2.21</c:v>
                </c:pt>
                <c:pt idx="1010" formatCode="0.00">
                  <c:v>2.21</c:v>
                </c:pt>
                <c:pt idx="1011" formatCode="0.00">
                  <c:v>2.21</c:v>
                </c:pt>
                <c:pt idx="1012" formatCode="0.00">
                  <c:v>2.21</c:v>
                </c:pt>
                <c:pt idx="1013" formatCode="0.00">
                  <c:v>2.21</c:v>
                </c:pt>
                <c:pt idx="1014" formatCode="0.00">
                  <c:v>2.21</c:v>
                </c:pt>
                <c:pt idx="1015" formatCode="0.00">
                  <c:v>2.2200000000000002</c:v>
                </c:pt>
                <c:pt idx="1016" formatCode="0.00">
                  <c:v>2.2200000000000002</c:v>
                </c:pt>
                <c:pt idx="1017" formatCode="0.00">
                  <c:v>2.2200000000000002</c:v>
                </c:pt>
                <c:pt idx="1018" formatCode="0.00">
                  <c:v>2.2200000000000002</c:v>
                </c:pt>
                <c:pt idx="1019" formatCode="0.00">
                  <c:v>2.2200000000000002</c:v>
                </c:pt>
                <c:pt idx="1020" formatCode="0.00">
                  <c:v>2.2200000000000002</c:v>
                </c:pt>
                <c:pt idx="1021" formatCode="0.00">
                  <c:v>2.2200000000000002</c:v>
                </c:pt>
                <c:pt idx="1022" formatCode="0.00">
                  <c:v>2.2200000000000002</c:v>
                </c:pt>
                <c:pt idx="1023" formatCode="0.00">
                  <c:v>2.21</c:v>
                </c:pt>
                <c:pt idx="1024" formatCode="0.00">
                  <c:v>2.21</c:v>
                </c:pt>
                <c:pt idx="1025" formatCode="0.00">
                  <c:v>2.21</c:v>
                </c:pt>
                <c:pt idx="1026" formatCode="0.00">
                  <c:v>2.2000000000000002</c:v>
                </c:pt>
                <c:pt idx="1027" formatCode="0.00">
                  <c:v>2.2000000000000002</c:v>
                </c:pt>
                <c:pt idx="1028" formatCode="0.00">
                  <c:v>2.2000000000000002</c:v>
                </c:pt>
                <c:pt idx="1029" formatCode="0.00">
                  <c:v>2.2000000000000002</c:v>
                </c:pt>
                <c:pt idx="1030" formatCode="0.00">
                  <c:v>2.2000000000000002</c:v>
                </c:pt>
                <c:pt idx="1031" formatCode="0.00">
                  <c:v>2.2000000000000002</c:v>
                </c:pt>
                <c:pt idx="1032" formatCode="0.00">
                  <c:v>2.2000000000000002</c:v>
                </c:pt>
                <c:pt idx="1033" formatCode="0.00">
                  <c:v>2.19</c:v>
                </c:pt>
                <c:pt idx="1034" formatCode="0.00">
                  <c:v>2.19</c:v>
                </c:pt>
                <c:pt idx="1035" formatCode="0.00">
                  <c:v>2.19</c:v>
                </c:pt>
                <c:pt idx="1036" formatCode="0.00">
                  <c:v>2.19</c:v>
                </c:pt>
                <c:pt idx="1037" formatCode="0.00">
                  <c:v>2.19</c:v>
                </c:pt>
                <c:pt idx="1038" formatCode="0.00">
                  <c:v>2.19</c:v>
                </c:pt>
                <c:pt idx="1039" formatCode="0.00">
                  <c:v>2.19</c:v>
                </c:pt>
                <c:pt idx="1040" formatCode="0.00">
                  <c:v>2.19</c:v>
                </c:pt>
                <c:pt idx="1041" formatCode="0.00">
                  <c:v>2.2000000000000002</c:v>
                </c:pt>
                <c:pt idx="1042" formatCode="0.00">
                  <c:v>2.2000000000000002</c:v>
                </c:pt>
                <c:pt idx="1043" formatCode="0.00">
                  <c:v>2.2000000000000002</c:v>
                </c:pt>
                <c:pt idx="1044" formatCode="0.00">
                  <c:v>2.2000000000000002</c:v>
                </c:pt>
                <c:pt idx="1045" formatCode="0.00">
                  <c:v>2.2000000000000002</c:v>
                </c:pt>
                <c:pt idx="1046" formatCode="0.00">
                  <c:v>2.2000000000000002</c:v>
                </c:pt>
                <c:pt idx="1047" formatCode="0.00">
                  <c:v>2.2000000000000002</c:v>
                </c:pt>
                <c:pt idx="1048" formatCode="0.00">
                  <c:v>2.2000000000000002</c:v>
                </c:pt>
                <c:pt idx="1049" formatCode="0.00">
                  <c:v>2.21</c:v>
                </c:pt>
                <c:pt idx="1050" formatCode="0.00">
                  <c:v>2.2000000000000002</c:v>
                </c:pt>
                <c:pt idx="1051" formatCode="0.00">
                  <c:v>2.2000000000000002</c:v>
                </c:pt>
                <c:pt idx="1052" formatCode="0.00">
                  <c:v>2.2000000000000002</c:v>
                </c:pt>
                <c:pt idx="1053" formatCode="0.00">
                  <c:v>2.2000000000000002</c:v>
                </c:pt>
                <c:pt idx="1054" formatCode="0.00">
                  <c:v>2.2000000000000002</c:v>
                </c:pt>
                <c:pt idx="1055" formatCode="0.00">
                  <c:v>2.2000000000000002</c:v>
                </c:pt>
                <c:pt idx="1056" formatCode="0.00">
                  <c:v>2.2000000000000002</c:v>
                </c:pt>
                <c:pt idx="1057" formatCode="0.00">
                  <c:v>2.2000000000000002</c:v>
                </c:pt>
                <c:pt idx="1058" formatCode="0.00">
                  <c:v>2.2000000000000002</c:v>
                </c:pt>
                <c:pt idx="1059" formatCode="0.00">
                  <c:v>2.2000000000000002</c:v>
                </c:pt>
                <c:pt idx="1060" formatCode="0.00">
                  <c:v>2.2000000000000002</c:v>
                </c:pt>
                <c:pt idx="1061" formatCode="0.00">
                  <c:v>2.2000000000000002</c:v>
                </c:pt>
                <c:pt idx="1062" formatCode="0.00">
                  <c:v>2.2000000000000002</c:v>
                </c:pt>
                <c:pt idx="1063" formatCode="0.00">
                  <c:v>2.2000000000000002</c:v>
                </c:pt>
                <c:pt idx="1064" formatCode="0.00">
                  <c:v>2.2000000000000002</c:v>
                </c:pt>
                <c:pt idx="1065" formatCode="0.00">
                  <c:v>2.2000000000000002</c:v>
                </c:pt>
                <c:pt idx="1066" formatCode="0.00">
                  <c:v>2.2000000000000002</c:v>
                </c:pt>
                <c:pt idx="1067" formatCode="0.00">
                  <c:v>2.2000000000000002</c:v>
                </c:pt>
                <c:pt idx="1068" formatCode="0.00">
                  <c:v>2.2000000000000002</c:v>
                </c:pt>
                <c:pt idx="1069" formatCode="0.00">
                  <c:v>2.2000000000000002</c:v>
                </c:pt>
                <c:pt idx="1070" formatCode="0.00">
                  <c:v>2.2000000000000002</c:v>
                </c:pt>
                <c:pt idx="1071" formatCode="0.00">
                  <c:v>2.2000000000000002</c:v>
                </c:pt>
                <c:pt idx="1072" formatCode="0.00">
                  <c:v>2.2000000000000002</c:v>
                </c:pt>
                <c:pt idx="1073" formatCode="0.00">
                  <c:v>2.2000000000000002</c:v>
                </c:pt>
                <c:pt idx="1074" formatCode="0.00">
                  <c:v>2.2000000000000002</c:v>
                </c:pt>
                <c:pt idx="1075" formatCode="0.00">
                  <c:v>2.21</c:v>
                </c:pt>
                <c:pt idx="1076" formatCode="0.00">
                  <c:v>2.21</c:v>
                </c:pt>
                <c:pt idx="1077" formatCode="0.00">
                  <c:v>2.21</c:v>
                </c:pt>
                <c:pt idx="1078" formatCode="0.00">
                  <c:v>2.21</c:v>
                </c:pt>
                <c:pt idx="1079" formatCode="0.00">
                  <c:v>2.21</c:v>
                </c:pt>
                <c:pt idx="1080" formatCode="0.00">
                  <c:v>2.2200000000000002</c:v>
                </c:pt>
                <c:pt idx="1081" formatCode="0.00">
                  <c:v>2.2200000000000002</c:v>
                </c:pt>
                <c:pt idx="1082" formatCode="0.00">
                  <c:v>2.2200000000000002</c:v>
                </c:pt>
                <c:pt idx="1083" formatCode="0.00">
                  <c:v>2.23</c:v>
                </c:pt>
                <c:pt idx="1084" formatCode="0.00">
                  <c:v>2.23</c:v>
                </c:pt>
                <c:pt idx="1085" formatCode="0.00">
                  <c:v>2.23</c:v>
                </c:pt>
                <c:pt idx="1086" formatCode="0.00">
                  <c:v>2.23</c:v>
                </c:pt>
                <c:pt idx="1087" formatCode="0.00">
                  <c:v>2.34</c:v>
                </c:pt>
                <c:pt idx="1088" formatCode="0.00">
                  <c:v>2.34</c:v>
                </c:pt>
                <c:pt idx="1089" formatCode="0.00">
                  <c:v>2.34</c:v>
                </c:pt>
                <c:pt idx="1090" formatCode="0.00">
                  <c:v>2.34</c:v>
                </c:pt>
                <c:pt idx="1091" formatCode="0.00">
                  <c:v>2.34</c:v>
                </c:pt>
                <c:pt idx="1092" formatCode="0.00">
                  <c:v>2.33</c:v>
                </c:pt>
                <c:pt idx="1093" formatCode="0.00">
                  <c:v>2.33</c:v>
                </c:pt>
                <c:pt idx="1094" formatCode="0.00">
                  <c:v>2.3199999999999998</c:v>
                </c:pt>
                <c:pt idx="1095" formatCode="0.00">
                  <c:v>2.3199999999999998</c:v>
                </c:pt>
                <c:pt idx="1096" formatCode="0.00">
                  <c:v>2.3199999999999998</c:v>
                </c:pt>
                <c:pt idx="1097" formatCode="0.00">
                  <c:v>2.3199999999999998</c:v>
                </c:pt>
                <c:pt idx="1098" formatCode="0.00">
                  <c:v>2.3199999999999998</c:v>
                </c:pt>
                <c:pt idx="1099" formatCode="0.00">
                  <c:v>2.3199999999999998</c:v>
                </c:pt>
                <c:pt idx="1100" formatCode="0.00">
                  <c:v>2.31</c:v>
                </c:pt>
                <c:pt idx="1101" formatCode="0.00">
                  <c:v>2.31</c:v>
                </c:pt>
                <c:pt idx="1102" formatCode="0.00">
                  <c:v>2.31</c:v>
                </c:pt>
                <c:pt idx="1103" formatCode="0.00">
                  <c:v>2.31</c:v>
                </c:pt>
                <c:pt idx="1104" formatCode="0.00">
                  <c:v>2.31</c:v>
                </c:pt>
                <c:pt idx="1105" formatCode="0.00">
                  <c:v>2.31</c:v>
                </c:pt>
                <c:pt idx="1106" formatCode="0.00">
                  <c:v>2.31</c:v>
                </c:pt>
                <c:pt idx="1107" formatCode="0.00">
                  <c:v>2.31</c:v>
                </c:pt>
                <c:pt idx="1108" formatCode="0.00">
                  <c:v>2.2999999999999998</c:v>
                </c:pt>
                <c:pt idx="1109" formatCode="0.00">
                  <c:v>2.2999999999999998</c:v>
                </c:pt>
                <c:pt idx="1110" formatCode="0.00">
                  <c:v>2.2999999999999998</c:v>
                </c:pt>
                <c:pt idx="1111" formatCode="0.00">
                  <c:v>2.2999999999999998</c:v>
                </c:pt>
                <c:pt idx="1112" formatCode="0.00">
                  <c:v>2.29</c:v>
                </c:pt>
                <c:pt idx="1113" formatCode="0.00">
                  <c:v>2.29</c:v>
                </c:pt>
                <c:pt idx="1114" formatCode="0.00">
                  <c:v>2.29</c:v>
                </c:pt>
                <c:pt idx="1115" formatCode="0.00">
                  <c:v>2.29</c:v>
                </c:pt>
                <c:pt idx="1116" formatCode="0.00">
                  <c:v>2.29</c:v>
                </c:pt>
                <c:pt idx="1117" formatCode="0.00">
                  <c:v>2.29</c:v>
                </c:pt>
                <c:pt idx="1118" formatCode="0.00">
                  <c:v>2.29</c:v>
                </c:pt>
                <c:pt idx="1119" formatCode="0.00">
                  <c:v>2.29</c:v>
                </c:pt>
                <c:pt idx="1120" formatCode="0.00">
                  <c:v>2.29</c:v>
                </c:pt>
                <c:pt idx="1121" formatCode="0.00">
                  <c:v>2.29</c:v>
                </c:pt>
                <c:pt idx="1122" formatCode="0.00">
                  <c:v>2.29</c:v>
                </c:pt>
                <c:pt idx="1123" formatCode="0.00">
                  <c:v>2.29</c:v>
                </c:pt>
                <c:pt idx="1124" formatCode="0.00">
                  <c:v>2.29</c:v>
                </c:pt>
                <c:pt idx="1125" formatCode="0.00">
                  <c:v>2.29</c:v>
                </c:pt>
                <c:pt idx="1126" formatCode="0.00">
                  <c:v>2.29</c:v>
                </c:pt>
                <c:pt idx="1127" formatCode="0.00">
                  <c:v>2.29</c:v>
                </c:pt>
                <c:pt idx="1128" formatCode="0.00">
                  <c:v>2.29</c:v>
                </c:pt>
                <c:pt idx="1129" formatCode="0.00">
                  <c:v>2.29</c:v>
                </c:pt>
                <c:pt idx="1130" formatCode="0.00">
                  <c:v>2.29</c:v>
                </c:pt>
                <c:pt idx="1131" formatCode="0.00">
                  <c:v>2.29</c:v>
                </c:pt>
                <c:pt idx="1132" formatCode="0.00">
                  <c:v>2.2800000000000002</c:v>
                </c:pt>
                <c:pt idx="1133" formatCode="0.00">
                  <c:v>2.2800000000000002</c:v>
                </c:pt>
                <c:pt idx="1134" formatCode="0.00">
                  <c:v>2.2800000000000002</c:v>
                </c:pt>
                <c:pt idx="1135" formatCode="0.00">
                  <c:v>2.2800000000000002</c:v>
                </c:pt>
                <c:pt idx="1136" formatCode="0.00">
                  <c:v>2.2800000000000002</c:v>
                </c:pt>
                <c:pt idx="1137" formatCode="0.00">
                  <c:v>2.2800000000000002</c:v>
                </c:pt>
                <c:pt idx="1138" formatCode="0.00">
                  <c:v>2.2800000000000002</c:v>
                </c:pt>
                <c:pt idx="1139" formatCode="0.00">
                  <c:v>2.2800000000000002</c:v>
                </c:pt>
                <c:pt idx="1140" formatCode="0.00">
                  <c:v>2.2800000000000002</c:v>
                </c:pt>
                <c:pt idx="1141" formatCode="0.00">
                  <c:v>2.2800000000000002</c:v>
                </c:pt>
                <c:pt idx="1142" formatCode="0.00">
                  <c:v>2.2800000000000002</c:v>
                </c:pt>
                <c:pt idx="1143" formatCode="0.00">
                  <c:v>2.2800000000000002</c:v>
                </c:pt>
                <c:pt idx="1144" formatCode="0.00">
                  <c:v>2.2800000000000002</c:v>
                </c:pt>
                <c:pt idx="1145" formatCode="0.00">
                  <c:v>2.27</c:v>
                </c:pt>
                <c:pt idx="1146" formatCode="0.00">
                  <c:v>2.27</c:v>
                </c:pt>
                <c:pt idx="1147" formatCode="0.00">
                  <c:v>2.27</c:v>
                </c:pt>
                <c:pt idx="1148" formatCode="0.00">
                  <c:v>2.27</c:v>
                </c:pt>
                <c:pt idx="1149" formatCode="0.00">
                  <c:v>2.27</c:v>
                </c:pt>
                <c:pt idx="1150" formatCode="0.00">
                  <c:v>2.2599999999999998</c:v>
                </c:pt>
                <c:pt idx="1151" formatCode="0.00">
                  <c:v>2.25</c:v>
                </c:pt>
                <c:pt idx="1152" formatCode="0.00">
                  <c:v>2.25</c:v>
                </c:pt>
                <c:pt idx="1153" formatCode="0.00">
                  <c:v>2.2400000000000002</c:v>
                </c:pt>
                <c:pt idx="1154" formatCode="0.00">
                  <c:v>2.2400000000000002</c:v>
                </c:pt>
                <c:pt idx="1155" formatCode="0.00">
                  <c:v>2.23</c:v>
                </c:pt>
                <c:pt idx="1156" formatCode="0.00">
                  <c:v>2.23</c:v>
                </c:pt>
                <c:pt idx="1157" formatCode="0.00">
                  <c:v>2.2200000000000002</c:v>
                </c:pt>
                <c:pt idx="1158" formatCode="0.00">
                  <c:v>2.21</c:v>
                </c:pt>
                <c:pt idx="1159" formatCode="0.00">
                  <c:v>2.21</c:v>
                </c:pt>
                <c:pt idx="1160" formatCode="0.00">
                  <c:v>2.2000000000000002</c:v>
                </c:pt>
                <c:pt idx="1161" formatCode="0.00">
                  <c:v>2.21</c:v>
                </c:pt>
                <c:pt idx="1162" formatCode="0.00">
                  <c:v>2.21</c:v>
                </c:pt>
                <c:pt idx="1163" formatCode="0.00">
                  <c:v>2.21</c:v>
                </c:pt>
                <c:pt idx="1164" formatCode="0.00">
                  <c:v>2.2000000000000002</c:v>
                </c:pt>
                <c:pt idx="1165" formatCode="0.00">
                  <c:v>2.2000000000000002</c:v>
                </c:pt>
                <c:pt idx="1166" formatCode="0.00">
                  <c:v>2.2000000000000002</c:v>
                </c:pt>
                <c:pt idx="1167" formatCode="0.00">
                  <c:v>2.2000000000000002</c:v>
                </c:pt>
                <c:pt idx="1168" formatCode="0.00">
                  <c:v>2.2000000000000002</c:v>
                </c:pt>
                <c:pt idx="1169" formatCode="0.00">
                  <c:v>2.2000000000000002</c:v>
                </c:pt>
                <c:pt idx="1170" formatCode="0.00">
                  <c:v>2.2000000000000002</c:v>
                </c:pt>
                <c:pt idx="1171" formatCode="0.00">
                  <c:v>2.2000000000000002</c:v>
                </c:pt>
                <c:pt idx="1172" formatCode="0.00">
                  <c:v>2.2000000000000002</c:v>
                </c:pt>
                <c:pt idx="1173" formatCode="0.00">
                  <c:v>2.2000000000000002</c:v>
                </c:pt>
                <c:pt idx="1174" formatCode="0.00">
                  <c:v>2.2000000000000002</c:v>
                </c:pt>
                <c:pt idx="1175" formatCode="0.00">
                  <c:v>2.2000000000000002</c:v>
                </c:pt>
                <c:pt idx="1176" formatCode="0.00">
                  <c:v>2.2000000000000002</c:v>
                </c:pt>
                <c:pt idx="1177" formatCode="0.00">
                  <c:v>2.2000000000000002</c:v>
                </c:pt>
                <c:pt idx="1178" formatCode="0.00">
                  <c:v>2.2000000000000002</c:v>
                </c:pt>
                <c:pt idx="1179" formatCode="0.00">
                  <c:v>2.2000000000000002</c:v>
                </c:pt>
                <c:pt idx="1180" formatCode="0.00">
                  <c:v>2.2000000000000002</c:v>
                </c:pt>
                <c:pt idx="1181" formatCode="0.00">
                  <c:v>2.2000000000000002</c:v>
                </c:pt>
                <c:pt idx="1182" formatCode="0.00">
                  <c:v>2.2000000000000002</c:v>
                </c:pt>
                <c:pt idx="1183" formatCode="0.00">
                  <c:v>2.2000000000000002</c:v>
                </c:pt>
                <c:pt idx="1184" formatCode="0.00">
                  <c:v>2.2000000000000002</c:v>
                </c:pt>
                <c:pt idx="1185" formatCode="0.00">
                  <c:v>2.2000000000000002</c:v>
                </c:pt>
                <c:pt idx="1186" formatCode="0.00">
                  <c:v>2.2000000000000002</c:v>
                </c:pt>
                <c:pt idx="1187" formatCode="0.00">
                  <c:v>2.2000000000000002</c:v>
                </c:pt>
                <c:pt idx="1188" formatCode="0.00">
                  <c:v>2.2000000000000002</c:v>
                </c:pt>
                <c:pt idx="1189" formatCode="0.00">
                  <c:v>2.2200000000000002</c:v>
                </c:pt>
                <c:pt idx="1190" formatCode="0.00">
                  <c:v>2.23</c:v>
                </c:pt>
                <c:pt idx="1191" formatCode="0.00">
                  <c:v>2.2400000000000002</c:v>
                </c:pt>
                <c:pt idx="1192" formatCode="0.00">
                  <c:v>2.25</c:v>
                </c:pt>
                <c:pt idx="1193" formatCode="0.00">
                  <c:v>2.2599999999999998</c:v>
                </c:pt>
                <c:pt idx="1194" formatCode="0.00">
                  <c:v>2.2599999999999998</c:v>
                </c:pt>
                <c:pt idx="1195" formatCode="0.00">
                  <c:v>2.25</c:v>
                </c:pt>
                <c:pt idx="1196" formatCode="0.00">
                  <c:v>2.2599999999999998</c:v>
                </c:pt>
                <c:pt idx="1197" formatCode="0.00">
                  <c:v>2.27</c:v>
                </c:pt>
                <c:pt idx="1198" formatCode="0.00">
                  <c:v>2.27</c:v>
                </c:pt>
                <c:pt idx="1199" formatCode="0.00">
                  <c:v>2.27</c:v>
                </c:pt>
                <c:pt idx="1200" formatCode="0.00">
                  <c:v>2.27</c:v>
                </c:pt>
                <c:pt idx="1201" formatCode="0.00">
                  <c:v>2.2800000000000002</c:v>
                </c:pt>
                <c:pt idx="1202" formatCode="0.00">
                  <c:v>2.2800000000000002</c:v>
                </c:pt>
                <c:pt idx="1203" formatCode="0.00">
                  <c:v>2.29</c:v>
                </c:pt>
                <c:pt idx="1204" formatCode="0.00">
                  <c:v>2.29</c:v>
                </c:pt>
                <c:pt idx="1205" formatCode="0.00">
                  <c:v>2.29</c:v>
                </c:pt>
                <c:pt idx="1206" formatCode="0.00">
                  <c:v>2.29</c:v>
                </c:pt>
                <c:pt idx="1207" formatCode="0.00">
                  <c:v>2.29</c:v>
                </c:pt>
                <c:pt idx="1208" formatCode="0.00">
                  <c:v>2.29</c:v>
                </c:pt>
                <c:pt idx="1209" formatCode="0.00">
                  <c:v>2.2800000000000002</c:v>
                </c:pt>
                <c:pt idx="1210" formatCode="0.00">
                  <c:v>2.2800000000000002</c:v>
                </c:pt>
                <c:pt idx="1211" formatCode="0.00">
                  <c:v>2.2800000000000002</c:v>
                </c:pt>
                <c:pt idx="1212" formatCode="0.00">
                  <c:v>2.2800000000000002</c:v>
                </c:pt>
                <c:pt idx="1213" formatCode="0.00">
                  <c:v>2.2800000000000002</c:v>
                </c:pt>
                <c:pt idx="1214">
                  <c:v>2.27</c:v>
                </c:pt>
                <c:pt idx="1215">
                  <c:v>2.2800000000000002</c:v>
                </c:pt>
                <c:pt idx="1216">
                  <c:v>2.2800000000000002</c:v>
                </c:pt>
                <c:pt idx="1217">
                  <c:v>2.2800000000000002</c:v>
                </c:pt>
                <c:pt idx="1218">
                  <c:v>2.2800000000000002</c:v>
                </c:pt>
                <c:pt idx="1219">
                  <c:v>2.29</c:v>
                </c:pt>
                <c:pt idx="1220">
                  <c:v>2.29</c:v>
                </c:pt>
                <c:pt idx="1221">
                  <c:v>2.29</c:v>
                </c:pt>
                <c:pt idx="1222">
                  <c:v>2.29</c:v>
                </c:pt>
                <c:pt idx="1223">
                  <c:v>2.2800000000000002</c:v>
                </c:pt>
                <c:pt idx="1224">
                  <c:v>2.2800000000000002</c:v>
                </c:pt>
                <c:pt idx="1225">
                  <c:v>2.29</c:v>
                </c:pt>
                <c:pt idx="1226">
                  <c:v>2.29</c:v>
                </c:pt>
                <c:pt idx="1227">
                  <c:v>2.2800000000000002</c:v>
                </c:pt>
                <c:pt idx="1228">
                  <c:v>2.2800000000000002</c:v>
                </c:pt>
                <c:pt idx="1229">
                  <c:v>2.2800000000000002</c:v>
                </c:pt>
                <c:pt idx="1230">
                  <c:v>2.2800000000000002</c:v>
                </c:pt>
                <c:pt idx="1231">
                  <c:v>2.2800000000000002</c:v>
                </c:pt>
                <c:pt idx="1232">
                  <c:v>2.2800000000000002</c:v>
                </c:pt>
                <c:pt idx="1233">
                  <c:v>2.2800000000000002</c:v>
                </c:pt>
                <c:pt idx="1234">
                  <c:v>2.2800000000000002</c:v>
                </c:pt>
                <c:pt idx="1235">
                  <c:v>2.2800000000000002</c:v>
                </c:pt>
                <c:pt idx="1236" formatCode="0.00">
                  <c:v>2.27</c:v>
                </c:pt>
                <c:pt idx="1237" formatCode="0.00">
                  <c:v>2.2599999999999998</c:v>
                </c:pt>
                <c:pt idx="1238" formatCode="0.00">
                  <c:v>2.2599999999999998</c:v>
                </c:pt>
                <c:pt idx="1239" formatCode="0.00">
                  <c:v>2.2599999999999998</c:v>
                </c:pt>
                <c:pt idx="1240" formatCode="0.00">
                  <c:v>2.2599999999999998</c:v>
                </c:pt>
                <c:pt idx="1241" formatCode="0.00">
                  <c:v>2.2599999999999998</c:v>
                </c:pt>
                <c:pt idx="1242" formatCode="0.00">
                  <c:v>2.2599999999999998</c:v>
                </c:pt>
                <c:pt idx="1243" formatCode="0.00">
                  <c:v>2.2599999999999998</c:v>
                </c:pt>
                <c:pt idx="1244" formatCode="0.00">
                  <c:v>2.27</c:v>
                </c:pt>
                <c:pt idx="1245" formatCode="0.00">
                  <c:v>2.27</c:v>
                </c:pt>
                <c:pt idx="1246" formatCode="0.00">
                  <c:v>2.27</c:v>
                </c:pt>
                <c:pt idx="1247" formatCode="0.00">
                  <c:v>2.27</c:v>
                </c:pt>
                <c:pt idx="1248" formatCode="0.00">
                  <c:v>2.27</c:v>
                </c:pt>
                <c:pt idx="1249" formatCode="0.00">
                  <c:v>2.27</c:v>
                </c:pt>
                <c:pt idx="1250" formatCode="0.00">
                  <c:v>2.27</c:v>
                </c:pt>
                <c:pt idx="1251" formatCode="0.00">
                  <c:v>2.27</c:v>
                </c:pt>
                <c:pt idx="1252" formatCode="0.00">
                  <c:v>2.27</c:v>
                </c:pt>
                <c:pt idx="1253" formatCode="0.00">
                  <c:v>2.27</c:v>
                </c:pt>
                <c:pt idx="1254" formatCode="0.00">
                  <c:v>2.27</c:v>
                </c:pt>
                <c:pt idx="1255" formatCode="0.00">
                  <c:v>2.27</c:v>
                </c:pt>
                <c:pt idx="1256" formatCode="0.00">
                  <c:v>2.27</c:v>
                </c:pt>
                <c:pt idx="1257" formatCode="0.00">
                  <c:v>2.27</c:v>
                </c:pt>
                <c:pt idx="1258" formatCode="0.00">
                  <c:v>2.27</c:v>
                </c:pt>
                <c:pt idx="1259" formatCode="0.00">
                  <c:v>2.27</c:v>
                </c:pt>
                <c:pt idx="1260" formatCode="0.00">
                  <c:v>2.27</c:v>
                </c:pt>
                <c:pt idx="1261" formatCode="0.00">
                  <c:v>2.27</c:v>
                </c:pt>
                <c:pt idx="1262" formatCode="0.00">
                  <c:v>2.2800000000000002</c:v>
                </c:pt>
                <c:pt idx="1263" formatCode="0.00">
                  <c:v>2.2800000000000002</c:v>
                </c:pt>
                <c:pt idx="1264" formatCode="0.00">
                  <c:v>2.2800000000000002</c:v>
                </c:pt>
                <c:pt idx="1265" formatCode="0.00">
                  <c:v>2.2800000000000002</c:v>
                </c:pt>
                <c:pt idx="1266" formatCode="0.00">
                  <c:v>2.2800000000000002</c:v>
                </c:pt>
                <c:pt idx="1267" formatCode="0.00">
                  <c:v>2.2800000000000002</c:v>
                </c:pt>
                <c:pt idx="1268" formatCode="0.00">
                  <c:v>2.2800000000000002</c:v>
                </c:pt>
                <c:pt idx="1269" formatCode="0.00">
                  <c:v>2.2800000000000002</c:v>
                </c:pt>
                <c:pt idx="1270" formatCode="0.00">
                  <c:v>2.2800000000000002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B5-4C0F-80A0-81C04A0490D7}"/>
            </c:ext>
          </c:extLst>
        </c:ser>
        <c:ser>
          <c:idx val="2"/>
          <c:order val="3"/>
          <c:tx>
            <c:strRef>
              <c:f>'Graf III.4.1'!$E$2</c:f>
              <c:strCache>
                <c:ptCount val="1"/>
                <c:pt idx="0">
                  <c:v>5R IRS</c:v>
                </c:pt>
              </c:strCache>
            </c:strRef>
          </c:tx>
          <c:spPr>
            <a:ln w="25400" cap="rnd" cmpd="sng" algn="ctr">
              <a:solidFill>
                <a:srgbClr val="9ACD3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III.4.1'!$A$3:$A$1273</c:f>
              <c:numCache>
                <c:formatCode>m/d/yyyy</c:formatCode>
                <c:ptCount val="1271"/>
                <c:pt idx="0">
                  <c:v>42006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42038</c:v>
                </c:pt>
                <c:pt idx="23">
                  <c:v>42039</c:v>
                </c:pt>
                <c:pt idx="24">
                  <c:v>42040</c:v>
                </c:pt>
                <c:pt idx="25">
                  <c:v>42041</c:v>
                </c:pt>
                <c:pt idx="26">
                  <c:v>42044</c:v>
                </c:pt>
                <c:pt idx="27">
                  <c:v>42045</c:v>
                </c:pt>
                <c:pt idx="28">
                  <c:v>42046</c:v>
                </c:pt>
                <c:pt idx="29">
                  <c:v>42047</c:v>
                </c:pt>
                <c:pt idx="30">
                  <c:v>42048</c:v>
                </c:pt>
                <c:pt idx="31">
                  <c:v>42051</c:v>
                </c:pt>
                <c:pt idx="32">
                  <c:v>42052</c:v>
                </c:pt>
                <c:pt idx="33">
                  <c:v>42053</c:v>
                </c:pt>
                <c:pt idx="34">
                  <c:v>42054</c:v>
                </c:pt>
                <c:pt idx="35">
                  <c:v>42055</c:v>
                </c:pt>
                <c:pt idx="36">
                  <c:v>42058</c:v>
                </c:pt>
                <c:pt idx="37">
                  <c:v>42059</c:v>
                </c:pt>
                <c:pt idx="38">
                  <c:v>42060</c:v>
                </c:pt>
                <c:pt idx="39">
                  <c:v>42061</c:v>
                </c:pt>
                <c:pt idx="40">
                  <c:v>42062</c:v>
                </c:pt>
                <c:pt idx="41">
                  <c:v>42065</c:v>
                </c:pt>
                <c:pt idx="42">
                  <c:v>42066</c:v>
                </c:pt>
                <c:pt idx="43">
                  <c:v>42067</c:v>
                </c:pt>
                <c:pt idx="44">
                  <c:v>42068</c:v>
                </c:pt>
                <c:pt idx="45">
                  <c:v>42069</c:v>
                </c:pt>
                <c:pt idx="46">
                  <c:v>42072</c:v>
                </c:pt>
                <c:pt idx="47">
                  <c:v>42073</c:v>
                </c:pt>
                <c:pt idx="48">
                  <c:v>42074</c:v>
                </c:pt>
                <c:pt idx="49">
                  <c:v>42075</c:v>
                </c:pt>
                <c:pt idx="50">
                  <c:v>42076</c:v>
                </c:pt>
                <c:pt idx="51">
                  <c:v>42079</c:v>
                </c:pt>
                <c:pt idx="52">
                  <c:v>42080</c:v>
                </c:pt>
                <c:pt idx="53">
                  <c:v>42081</c:v>
                </c:pt>
                <c:pt idx="54">
                  <c:v>42082</c:v>
                </c:pt>
                <c:pt idx="55">
                  <c:v>42083</c:v>
                </c:pt>
                <c:pt idx="56">
                  <c:v>42086</c:v>
                </c:pt>
                <c:pt idx="57">
                  <c:v>42087</c:v>
                </c:pt>
                <c:pt idx="58">
                  <c:v>42088</c:v>
                </c:pt>
                <c:pt idx="59">
                  <c:v>42089</c:v>
                </c:pt>
                <c:pt idx="60">
                  <c:v>42090</c:v>
                </c:pt>
                <c:pt idx="61">
                  <c:v>42093</c:v>
                </c:pt>
                <c:pt idx="62">
                  <c:v>42094</c:v>
                </c:pt>
                <c:pt idx="63">
                  <c:v>42095</c:v>
                </c:pt>
                <c:pt idx="64">
                  <c:v>42096</c:v>
                </c:pt>
                <c:pt idx="65">
                  <c:v>42097</c:v>
                </c:pt>
                <c:pt idx="66">
                  <c:v>42101</c:v>
                </c:pt>
                <c:pt idx="67">
                  <c:v>42102</c:v>
                </c:pt>
                <c:pt idx="68">
                  <c:v>42103</c:v>
                </c:pt>
                <c:pt idx="69">
                  <c:v>42104</c:v>
                </c:pt>
                <c:pt idx="70">
                  <c:v>42107</c:v>
                </c:pt>
                <c:pt idx="71">
                  <c:v>42108</c:v>
                </c:pt>
                <c:pt idx="72">
                  <c:v>42109</c:v>
                </c:pt>
                <c:pt idx="73">
                  <c:v>42110</c:v>
                </c:pt>
                <c:pt idx="74">
                  <c:v>42111</c:v>
                </c:pt>
                <c:pt idx="75">
                  <c:v>42114</c:v>
                </c:pt>
                <c:pt idx="76">
                  <c:v>42115</c:v>
                </c:pt>
                <c:pt idx="77">
                  <c:v>42116</c:v>
                </c:pt>
                <c:pt idx="78">
                  <c:v>42117</c:v>
                </c:pt>
                <c:pt idx="79">
                  <c:v>42118</c:v>
                </c:pt>
                <c:pt idx="80">
                  <c:v>42121</c:v>
                </c:pt>
                <c:pt idx="81">
                  <c:v>42122</c:v>
                </c:pt>
                <c:pt idx="82">
                  <c:v>42123</c:v>
                </c:pt>
                <c:pt idx="83">
                  <c:v>42124</c:v>
                </c:pt>
                <c:pt idx="84">
                  <c:v>42128</c:v>
                </c:pt>
                <c:pt idx="85">
                  <c:v>42129</c:v>
                </c:pt>
                <c:pt idx="86">
                  <c:v>42130</c:v>
                </c:pt>
                <c:pt idx="87">
                  <c:v>42131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42180</c:v>
                </c:pt>
                <c:pt idx="122">
                  <c:v>42181</c:v>
                </c:pt>
                <c:pt idx="123">
                  <c:v>42184</c:v>
                </c:pt>
                <c:pt idx="124">
                  <c:v>42185</c:v>
                </c:pt>
                <c:pt idx="125">
                  <c:v>42186</c:v>
                </c:pt>
                <c:pt idx="126">
                  <c:v>42187</c:v>
                </c:pt>
                <c:pt idx="127">
                  <c:v>42188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42254</c:v>
                </c:pt>
                <c:pt idx="173">
                  <c:v>42255</c:v>
                </c:pt>
                <c:pt idx="174">
                  <c:v>42256</c:v>
                </c:pt>
                <c:pt idx="175">
                  <c:v>42257</c:v>
                </c:pt>
                <c:pt idx="176">
                  <c:v>42258</c:v>
                </c:pt>
                <c:pt idx="177">
                  <c:v>42261</c:v>
                </c:pt>
                <c:pt idx="178">
                  <c:v>42262</c:v>
                </c:pt>
                <c:pt idx="179">
                  <c:v>42263</c:v>
                </c:pt>
                <c:pt idx="180">
                  <c:v>42264</c:v>
                </c:pt>
                <c:pt idx="181">
                  <c:v>42265</c:v>
                </c:pt>
                <c:pt idx="182">
                  <c:v>42268</c:v>
                </c:pt>
                <c:pt idx="183">
                  <c:v>42269</c:v>
                </c:pt>
                <c:pt idx="184">
                  <c:v>42270</c:v>
                </c:pt>
                <c:pt idx="185">
                  <c:v>42271</c:v>
                </c:pt>
                <c:pt idx="186">
                  <c:v>42272</c:v>
                </c:pt>
                <c:pt idx="187">
                  <c:v>42276</c:v>
                </c:pt>
                <c:pt idx="188">
                  <c:v>42277</c:v>
                </c:pt>
                <c:pt idx="189">
                  <c:v>42278</c:v>
                </c:pt>
                <c:pt idx="190">
                  <c:v>42279</c:v>
                </c:pt>
                <c:pt idx="191">
                  <c:v>42282</c:v>
                </c:pt>
                <c:pt idx="192">
                  <c:v>42283</c:v>
                </c:pt>
                <c:pt idx="193">
                  <c:v>42284</c:v>
                </c:pt>
                <c:pt idx="194">
                  <c:v>42285</c:v>
                </c:pt>
                <c:pt idx="195">
                  <c:v>42286</c:v>
                </c:pt>
                <c:pt idx="196">
                  <c:v>42289</c:v>
                </c:pt>
                <c:pt idx="197">
                  <c:v>42290</c:v>
                </c:pt>
                <c:pt idx="198">
                  <c:v>42291</c:v>
                </c:pt>
                <c:pt idx="199">
                  <c:v>42292</c:v>
                </c:pt>
                <c:pt idx="200">
                  <c:v>42293</c:v>
                </c:pt>
                <c:pt idx="201">
                  <c:v>42296</c:v>
                </c:pt>
                <c:pt idx="202">
                  <c:v>42297</c:v>
                </c:pt>
                <c:pt idx="203">
                  <c:v>42298</c:v>
                </c:pt>
                <c:pt idx="204">
                  <c:v>42299</c:v>
                </c:pt>
                <c:pt idx="205">
                  <c:v>42300</c:v>
                </c:pt>
                <c:pt idx="206">
                  <c:v>42303</c:v>
                </c:pt>
                <c:pt idx="207">
                  <c:v>42304</c:v>
                </c:pt>
                <c:pt idx="208">
                  <c:v>42306</c:v>
                </c:pt>
                <c:pt idx="209">
                  <c:v>42307</c:v>
                </c:pt>
                <c:pt idx="210">
                  <c:v>42310</c:v>
                </c:pt>
                <c:pt idx="211">
                  <c:v>42311</c:v>
                </c:pt>
                <c:pt idx="212">
                  <c:v>42312</c:v>
                </c:pt>
                <c:pt idx="213">
                  <c:v>42313</c:v>
                </c:pt>
                <c:pt idx="214">
                  <c:v>42314</c:v>
                </c:pt>
                <c:pt idx="215">
                  <c:v>42317</c:v>
                </c:pt>
                <c:pt idx="216">
                  <c:v>42318</c:v>
                </c:pt>
                <c:pt idx="217">
                  <c:v>42319</c:v>
                </c:pt>
                <c:pt idx="218">
                  <c:v>42320</c:v>
                </c:pt>
                <c:pt idx="219">
                  <c:v>42321</c:v>
                </c:pt>
                <c:pt idx="220">
                  <c:v>42324</c:v>
                </c:pt>
                <c:pt idx="221">
                  <c:v>42326</c:v>
                </c:pt>
                <c:pt idx="222">
                  <c:v>42327</c:v>
                </c:pt>
                <c:pt idx="223">
                  <c:v>42328</c:v>
                </c:pt>
                <c:pt idx="224">
                  <c:v>42331</c:v>
                </c:pt>
                <c:pt idx="225">
                  <c:v>42332</c:v>
                </c:pt>
                <c:pt idx="226">
                  <c:v>42333</c:v>
                </c:pt>
                <c:pt idx="227">
                  <c:v>42334</c:v>
                </c:pt>
                <c:pt idx="228">
                  <c:v>42335</c:v>
                </c:pt>
                <c:pt idx="229">
                  <c:v>42338</c:v>
                </c:pt>
                <c:pt idx="230">
                  <c:v>42339</c:v>
                </c:pt>
                <c:pt idx="231">
                  <c:v>42340</c:v>
                </c:pt>
                <c:pt idx="232">
                  <c:v>42341</c:v>
                </c:pt>
                <c:pt idx="233">
                  <c:v>42342</c:v>
                </c:pt>
                <c:pt idx="234">
                  <c:v>42345</c:v>
                </c:pt>
                <c:pt idx="235">
                  <c:v>42346</c:v>
                </c:pt>
                <c:pt idx="236">
                  <c:v>42347</c:v>
                </c:pt>
                <c:pt idx="237">
                  <c:v>42348</c:v>
                </c:pt>
                <c:pt idx="238">
                  <c:v>42349</c:v>
                </c:pt>
                <c:pt idx="239">
                  <c:v>42352</c:v>
                </c:pt>
                <c:pt idx="240">
                  <c:v>42353</c:v>
                </c:pt>
                <c:pt idx="241">
                  <c:v>42354</c:v>
                </c:pt>
                <c:pt idx="242">
                  <c:v>42355</c:v>
                </c:pt>
                <c:pt idx="243">
                  <c:v>42356</c:v>
                </c:pt>
                <c:pt idx="244">
                  <c:v>42359</c:v>
                </c:pt>
                <c:pt idx="245">
                  <c:v>42360</c:v>
                </c:pt>
                <c:pt idx="246">
                  <c:v>42361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42403</c:v>
                </c:pt>
                <c:pt idx="274">
                  <c:v>42404</c:v>
                </c:pt>
                <c:pt idx="275">
                  <c:v>42405</c:v>
                </c:pt>
                <c:pt idx="276">
                  <c:v>42408</c:v>
                </c:pt>
                <c:pt idx="277">
                  <c:v>42409</c:v>
                </c:pt>
                <c:pt idx="278">
                  <c:v>42410</c:v>
                </c:pt>
                <c:pt idx="279">
                  <c:v>42411</c:v>
                </c:pt>
                <c:pt idx="280">
                  <c:v>42412</c:v>
                </c:pt>
                <c:pt idx="281">
                  <c:v>42415</c:v>
                </c:pt>
                <c:pt idx="282">
                  <c:v>42416</c:v>
                </c:pt>
                <c:pt idx="283">
                  <c:v>42417</c:v>
                </c:pt>
                <c:pt idx="284">
                  <c:v>42418</c:v>
                </c:pt>
                <c:pt idx="285">
                  <c:v>42419</c:v>
                </c:pt>
                <c:pt idx="286">
                  <c:v>42422</c:v>
                </c:pt>
                <c:pt idx="287">
                  <c:v>42423</c:v>
                </c:pt>
                <c:pt idx="288">
                  <c:v>42424</c:v>
                </c:pt>
                <c:pt idx="289">
                  <c:v>42425</c:v>
                </c:pt>
                <c:pt idx="290">
                  <c:v>42426</c:v>
                </c:pt>
                <c:pt idx="291">
                  <c:v>42429</c:v>
                </c:pt>
                <c:pt idx="292">
                  <c:v>42430</c:v>
                </c:pt>
                <c:pt idx="293">
                  <c:v>42431</c:v>
                </c:pt>
                <c:pt idx="294">
                  <c:v>42432</c:v>
                </c:pt>
                <c:pt idx="295">
                  <c:v>42433</c:v>
                </c:pt>
                <c:pt idx="296">
                  <c:v>42436</c:v>
                </c:pt>
                <c:pt idx="297">
                  <c:v>42437</c:v>
                </c:pt>
                <c:pt idx="298">
                  <c:v>42438</c:v>
                </c:pt>
                <c:pt idx="299">
                  <c:v>42439</c:v>
                </c:pt>
                <c:pt idx="300">
                  <c:v>42440</c:v>
                </c:pt>
                <c:pt idx="301">
                  <c:v>42443</c:v>
                </c:pt>
                <c:pt idx="302">
                  <c:v>42444</c:v>
                </c:pt>
                <c:pt idx="303">
                  <c:v>42445</c:v>
                </c:pt>
                <c:pt idx="304">
                  <c:v>42446</c:v>
                </c:pt>
                <c:pt idx="305">
                  <c:v>42447</c:v>
                </c:pt>
                <c:pt idx="306">
                  <c:v>42450</c:v>
                </c:pt>
                <c:pt idx="307">
                  <c:v>42451</c:v>
                </c:pt>
                <c:pt idx="308">
                  <c:v>42452</c:v>
                </c:pt>
                <c:pt idx="309">
                  <c:v>42453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42467</c:v>
                </c:pt>
                <c:pt idx="318">
                  <c:v>42468</c:v>
                </c:pt>
                <c:pt idx="319">
                  <c:v>42471</c:v>
                </c:pt>
                <c:pt idx="320">
                  <c:v>42472</c:v>
                </c:pt>
                <c:pt idx="321">
                  <c:v>42473</c:v>
                </c:pt>
                <c:pt idx="322">
                  <c:v>42474</c:v>
                </c:pt>
                <c:pt idx="323">
                  <c:v>42475</c:v>
                </c:pt>
                <c:pt idx="324">
                  <c:v>42478</c:v>
                </c:pt>
                <c:pt idx="325">
                  <c:v>42479</c:v>
                </c:pt>
                <c:pt idx="326">
                  <c:v>42480</c:v>
                </c:pt>
                <c:pt idx="327">
                  <c:v>42481</c:v>
                </c:pt>
                <c:pt idx="328">
                  <c:v>42482</c:v>
                </c:pt>
                <c:pt idx="329">
                  <c:v>42485</c:v>
                </c:pt>
                <c:pt idx="330">
                  <c:v>42486</c:v>
                </c:pt>
                <c:pt idx="331">
                  <c:v>42487</c:v>
                </c:pt>
                <c:pt idx="332">
                  <c:v>42488</c:v>
                </c:pt>
                <c:pt idx="333">
                  <c:v>42489</c:v>
                </c:pt>
                <c:pt idx="334">
                  <c:v>42492</c:v>
                </c:pt>
                <c:pt idx="335">
                  <c:v>42493</c:v>
                </c:pt>
                <c:pt idx="336">
                  <c:v>42494</c:v>
                </c:pt>
                <c:pt idx="337">
                  <c:v>42495</c:v>
                </c:pt>
                <c:pt idx="338">
                  <c:v>42496</c:v>
                </c:pt>
                <c:pt idx="339">
                  <c:v>42499</c:v>
                </c:pt>
                <c:pt idx="340">
                  <c:v>42500</c:v>
                </c:pt>
                <c:pt idx="341">
                  <c:v>42501</c:v>
                </c:pt>
                <c:pt idx="342">
                  <c:v>42502</c:v>
                </c:pt>
                <c:pt idx="343">
                  <c:v>42503</c:v>
                </c:pt>
                <c:pt idx="344">
                  <c:v>42506</c:v>
                </c:pt>
                <c:pt idx="345">
                  <c:v>42507</c:v>
                </c:pt>
                <c:pt idx="346">
                  <c:v>42508</c:v>
                </c:pt>
                <c:pt idx="347">
                  <c:v>42509</c:v>
                </c:pt>
                <c:pt idx="348">
                  <c:v>42510</c:v>
                </c:pt>
                <c:pt idx="349">
                  <c:v>42513</c:v>
                </c:pt>
                <c:pt idx="350">
                  <c:v>42514</c:v>
                </c:pt>
                <c:pt idx="351">
                  <c:v>42515</c:v>
                </c:pt>
                <c:pt idx="352">
                  <c:v>42516</c:v>
                </c:pt>
                <c:pt idx="353">
                  <c:v>42517</c:v>
                </c:pt>
                <c:pt idx="354">
                  <c:v>42520</c:v>
                </c:pt>
                <c:pt idx="355">
                  <c:v>42521</c:v>
                </c:pt>
                <c:pt idx="356">
                  <c:v>42522</c:v>
                </c:pt>
                <c:pt idx="357">
                  <c:v>42523</c:v>
                </c:pt>
                <c:pt idx="358">
                  <c:v>42524</c:v>
                </c:pt>
                <c:pt idx="359">
                  <c:v>42527</c:v>
                </c:pt>
                <c:pt idx="360">
                  <c:v>42528</c:v>
                </c:pt>
                <c:pt idx="361">
                  <c:v>42529</c:v>
                </c:pt>
                <c:pt idx="362">
                  <c:v>42530</c:v>
                </c:pt>
                <c:pt idx="363">
                  <c:v>42531</c:v>
                </c:pt>
                <c:pt idx="364">
                  <c:v>42534</c:v>
                </c:pt>
                <c:pt idx="365">
                  <c:v>42535</c:v>
                </c:pt>
                <c:pt idx="366">
                  <c:v>42536</c:v>
                </c:pt>
                <c:pt idx="367">
                  <c:v>42537</c:v>
                </c:pt>
                <c:pt idx="368">
                  <c:v>42538</c:v>
                </c:pt>
                <c:pt idx="369">
                  <c:v>42541</c:v>
                </c:pt>
                <c:pt idx="370">
                  <c:v>42542</c:v>
                </c:pt>
                <c:pt idx="371">
                  <c:v>42543</c:v>
                </c:pt>
                <c:pt idx="372">
                  <c:v>42544</c:v>
                </c:pt>
                <c:pt idx="373">
                  <c:v>42545</c:v>
                </c:pt>
                <c:pt idx="374">
                  <c:v>42548</c:v>
                </c:pt>
                <c:pt idx="375">
                  <c:v>42549</c:v>
                </c:pt>
                <c:pt idx="376">
                  <c:v>42550</c:v>
                </c:pt>
                <c:pt idx="377">
                  <c:v>42551</c:v>
                </c:pt>
                <c:pt idx="378">
                  <c:v>42552</c:v>
                </c:pt>
                <c:pt idx="379">
                  <c:v>42555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42620</c:v>
                </c:pt>
                <c:pt idx="425">
                  <c:v>42621</c:v>
                </c:pt>
                <c:pt idx="426">
                  <c:v>42622</c:v>
                </c:pt>
                <c:pt idx="427">
                  <c:v>42625</c:v>
                </c:pt>
                <c:pt idx="428">
                  <c:v>42626</c:v>
                </c:pt>
                <c:pt idx="429">
                  <c:v>42627</c:v>
                </c:pt>
                <c:pt idx="430">
                  <c:v>42628</c:v>
                </c:pt>
                <c:pt idx="431">
                  <c:v>42629</c:v>
                </c:pt>
                <c:pt idx="432">
                  <c:v>42632</c:v>
                </c:pt>
                <c:pt idx="433">
                  <c:v>42633</c:v>
                </c:pt>
                <c:pt idx="434">
                  <c:v>42634</c:v>
                </c:pt>
                <c:pt idx="435">
                  <c:v>42635</c:v>
                </c:pt>
                <c:pt idx="436">
                  <c:v>42636</c:v>
                </c:pt>
                <c:pt idx="437">
                  <c:v>42639</c:v>
                </c:pt>
                <c:pt idx="438">
                  <c:v>42640</c:v>
                </c:pt>
                <c:pt idx="439">
                  <c:v>42642</c:v>
                </c:pt>
                <c:pt idx="440">
                  <c:v>42643</c:v>
                </c:pt>
                <c:pt idx="441">
                  <c:v>42646</c:v>
                </c:pt>
                <c:pt idx="442">
                  <c:v>42647</c:v>
                </c:pt>
                <c:pt idx="443">
                  <c:v>42648</c:v>
                </c:pt>
                <c:pt idx="444">
                  <c:v>42649</c:v>
                </c:pt>
                <c:pt idx="445">
                  <c:v>42650</c:v>
                </c:pt>
                <c:pt idx="446">
                  <c:v>42653</c:v>
                </c:pt>
                <c:pt idx="447">
                  <c:v>42654</c:v>
                </c:pt>
                <c:pt idx="448">
                  <c:v>42655</c:v>
                </c:pt>
                <c:pt idx="449">
                  <c:v>42656</c:v>
                </c:pt>
                <c:pt idx="450">
                  <c:v>42657</c:v>
                </c:pt>
                <c:pt idx="451">
                  <c:v>42660</c:v>
                </c:pt>
                <c:pt idx="452">
                  <c:v>42661</c:v>
                </c:pt>
                <c:pt idx="453">
                  <c:v>42662</c:v>
                </c:pt>
                <c:pt idx="454">
                  <c:v>42663</c:v>
                </c:pt>
                <c:pt idx="455">
                  <c:v>42664</c:v>
                </c:pt>
                <c:pt idx="456">
                  <c:v>42667</c:v>
                </c:pt>
                <c:pt idx="457">
                  <c:v>42668</c:v>
                </c:pt>
                <c:pt idx="458">
                  <c:v>42669</c:v>
                </c:pt>
                <c:pt idx="459">
                  <c:v>42670</c:v>
                </c:pt>
                <c:pt idx="460">
                  <c:v>42674</c:v>
                </c:pt>
                <c:pt idx="461">
                  <c:v>42675</c:v>
                </c:pt>
                <c:pt idx="462">
                  <c:v>42676</c:v>
                </c:pt>
                <c:pt idx="463">
                  <c:v>42677</c:v>
                </c:pt>
                <c:pt idx="464">
                  <c:v>42678</c:v>
                </c:pt>
                <c:pt idx="465">
                  <c:v>42681</c:v>
                </c:pt>
                <c:pt idx="466">
                  <c:v>42682</c:v>
                </c:pt>
                <c:pt idx="467">
                  <c:v>42683</c:v>
                </c:pt>
                <c:pt idx="468">
                  <c:v>42684</c:v>
                </c:pt>
                <c:pt idx="469">
                  <c:v>42685</c:v>
                </c:pt>
                <c:pt idx="470">
                  <c:v>42688</c:v>
                </c:pt>
                <c:pt idx="471">
                  <c:v>42689</c:v>
                </c:pt>
                <c:pt idx="472">
                  <c:v>42690</c:v>
                </c:pt>
                <c:pt idx="473">
                  <c:v>42692</c:v>
                </c:pt>
                <c:pt idx="474">
                  <c:v>42695</c:v>
                </c:pt>
                <c:pt idx="475">
                  <c:v>42696</c:v>
                </c:pt>
                <c:pt idx="476">
                  <c:v>42697</c:v>
                </c:pt>
                <c:pt idx="477">
                  <c:v>42698</c:v>
                </c:pt>
                <c:pt idx="478">
                  <c:v>42699</c:v>
                </c:pt>
                <c:pt idx="479">
                  <c:v>42702</c:v>
                </c:pt>
                <c:pt idx="480">
                  <c:v>42703</c:v>
                </c:pt>
                <c:pt idx="481">
                  <c:v>42704</c:v>
                </c:pt>
                <c:pt idx="482">
                  <c:v>42705</c:v>
                </c:pt>
                <c:pt idx="483">
                  <c:v>42706</c:v>
                </c:pt>
                <c:pt idx="484">
                  <c:v>42709</c:v>
                </c:pt>
                <c:pt idx="485">
                  <c:v>42710</c:v>
                </c:pt>
                <c:pt idx="486">
                  <c:v>42711</c:v>
                </c:pt>
                <c:pt idx="487">
                  <c:v>42712</c:v>
                </c:pt>
                <c:pt idx="488">
                  <c:v>42713</c:v>
                </c:pt>
                <c:pt idx="489">
                  <c:v>42716</c:v>
                </c:pt>
                <c:pt idx="490">
                  <c:v>42717</c:v>
                </c:pt>
                <c:pt idx="491">
                  <c:v>42718</c:v>
                </c:pt>
                <c:pt idx="492">
                  <c:v>42719</c:v>
                </c:pt>
                <c:pt idx="493">
                  <c:v>42720</c:v>
                </c:pt>
                <c:pt idx="494">
                  <c:v>42723</c:v>
                </c:pt>
                <c:pt idx="495">
                  <c:v>42724</c:v>
                </c:pt>
                <c:pt idx="496">
                  <c:v>42725</c:v>
                </c:pt>
                <c:pt idx="497">
                  <c:v>42726</c:v>
                </c:pt>
                <c:pt idx="498">
                  <c:v>42727</c:v>
                </c:pt>
                <c:pt idx="499">
                  <c:v>42731</c:v>
                </c:pt>
                <c:pt idx="500">
                  <c:v>42732</c:v>
                </c:pt>
                <c:pt idx="501">
                  <c:v>42733</c:v>
                </c:pt>
                <c:pt idx="502">
                  <c:v>42734</c:v>
                </c:pt>
                <c:pt idx="503">
                  <c:v>42737</c:v>
                </c:pt>
                <c:pt idx="504">
                  <c:v>42738</c:v>
                </c:pt>
                <c:pt idx="505">
                  <c:v>42739</c:v>
                </c:pt>
                <c:pt idx="506">
                  <c:v>42740</c:v>
                </c:pt>
                <c:pt idx="507">
                  <c:v>42741</c:v>
                </c:pt>
                <c:pt idx="508">
                  <c:v>42744</c:v>
                </c:pt>
                <c:pt idx="509">
                  <c:v>42745</c:v>
                </c:pt>
                <c:pt idx="510">
                  <c:v>42746</c:v>
                </c:pt>
                <c:pt idx="511">
                  <c:v>42747</c:v>
                </c:pt>
                <c:pt idx="512">
                  <c:v>42748</c:v>
                </c:pt>
                <c:pt idx="513">
                  <c:v>42751</c:v>
                </c:pt>
                <c:pt idx="514">
                  <c:v>42752</c:v>
                </c:pt>
                <c:pt idx="515">
                  <c:v>42753</c:v>
                </c:pt>
                <c:pt idx="516">
                  <c:v>42754</c:v>
                </c:pt>
                <c:pt idx="517">
                  <c:v>42755</c:v>
                </c:pt>
                <c:pt idx="518">
                  <c:v>42758</c:v>
                </c:pt>
                <c:pt idx="519">
                  <c:v>42759</c:v>
                </c:pt>
                <c:pt idx="520">
                  <c:v>42760</c:v>
                </c:pt>
                <c:pt idx="521">
                  <c:v>42761</c:v>
                </c:pt>
                <c:pt idx="522">
                  <c:v>42762</c:v>
                </c:pt>
                <c:pt idx="523">
                  <c:v>42765</c:v>
                </c:pt>
                <c:pt idx="524">
                  <c:v>42766</c:v>
                </c:pt>
                <c:pt idx="525">
                  <c:v>42767</c:v>
                </c:pt>
                <c:pt idx="526">
                  <c:v>42768</c:v>
                </c:pt>
                <c:pt idx="527">
                  <c:v>42769</c:v>
                </c:pt>
                <c:pt idx="528">
                  <c:v>42772</c:v>
                </c:pt>
                <c:pt idx="529">
                  <c:v>42773</c:v>
                </c:pt>
                <c:pt idx="530">
                  <c:v>42774</c:v>
                </c:pt>
                <c:pt idx="531">
                  <c:v>42775</c:v>
                </c:pt>
                <c:pt idx="532">
                  <c:v>42776</c:v>
                </c:pt>
                <c:pt idx="533">
                  <c:v>42779</c:v>
                </c:pt>
                <c:pt idx="534">
                  <c:v>42780</c:v>
                </c:pt>
                <c:pt idx="535">
                  <c:v>42781</c:v>
                </c:pt>
                <c:pt idx="536">
                  <c:v>42782</c:v>
                </c:pt>
                <c:pt idx="537">
                  <c:v>42783</c:v>
                </c:pt>
                <c:pt idx="538">
                  <c:v>42786</c:v>
                </c:pt>
                <c:pt idx="539">
                  <c:v>42787</c:v>
                </c:pt>
                <c:pt idx="540">
                  <c:v>42788</c:v>
                </c:pt>
                <c:pt idx="541">
                  <c:v>42789</c:v>
                </c:pt>
                <c:pt idx="542">
                  <c:v>42790</c:v>
                </c:pt>
                <c:pt idx="543">
                  <c:v>42793</c:v>
                </c:pt>
                <c:pt idx="544">
                  <c:v>42794</c:v>
                </c:pt>
                <c:pt idx="545">
                  <c:v>42795</c:v>
                </c:pt>
                <c:pt idx="546">
                  <c:v>42796</c:v>
                </c:pt>
                <c:pt idx="547">
                  <c:v>42797</c:v>
                </c:pt>
                <c:pt idx="548">
                  <c:v>42800</c:v>
                </c:pt>
                <c:pt idx="549">
                  <c:v>42801</c:v>
                </c:pt>
                <c:pt idx="550">
                  <c:v>42802</c:v>
                </c:pt>
                <c:pt idx="551">
                  <c:v>42803</c:v>
                </c:pt>
                <c:pt idx="552">
                  <c:v>42804</c:v>
                </c:pt>
                <c:pt idx="553">
                  <c:v>42807</c:v>
                </c:pt>
                <c:pt idx="554">
                  <c:v>42808</c:v>
                </c:pt>
                <c:pt idx="555">
                  <c:v>42809</c:v>
                </c:pt>
                <c:pt idx="556">
                  <c:v>42810</c:v>
                </c:pt>
                <c:pt idx="557">
                  <c:v>42811</c:v>
                </c:pt>
                <c:pt idx="558">
                  <c:v>42814</c:v>
                </c:pt>
                <c:pt idx="559">
                  <c:v>42815</c:v>
                </c:pt>
                <c:pt idx="560">
                  <c:v>42816</c:v>
                </c:pt>
                <c:pt idx="561">
                  <c:v>42817</c:v>
                </c:pt>
                <c:pt idx="562">
                  <c:v>42818</c:v>
                </c:pt>
                <c:pt idx="563">
                  <c:v>42821</c:v>
                </c:pt>
                <c:pt idx="564">
                  <c:v>42822</c:v>
                </c:pt>
                <c:pt idx="565">
                  <c:v>42823</c:v>
                </c:pt>
                <c:pt idx="566">
                  <c:v>42824</c:v>
                </c:pt>
                <c:pt idx="567">
                  <c:v>42825</c:v>
                </c:pt>
                <c:pt idx="568">
                  <c:v>42828</c:v>
                </c:pt>
                <c:pt idx="569">
                  <c:v>42829</c:v>
                </c:pt>
                <c:pt idx="570">
                  <c:v>42830</c:v>
                </c:pt>
                <c:pt idx="571">
                  <c:v>42831</c:v>
                </c:pt>
                <c:pt idx="572">
                  <c:v>42832</c:v>
                </c:pt>
                <c:pt idx="573">
                  <c:v>42835</c:v>
                </c:pt>
                <c:pt idx="574">
                  <c:v>42836</c:v>
                </c:pt>
                <c:pt idx="575">
                  <c:v>42837</c:v>
                </c:pt>
                <c:pt idx="576">
                  <c:v>42838</c:v>
                </c:pt>
                <c:pt idx="577">
                  <c:v>42843</c:v>
                </c:pt>
                <c:pt idx="578">
                  <c:v>42844</c:v>
                </c:pt>
                <c:pt idx="579">
                  <c:v>42845</c:v>
                </c:pt>
                <c:pt idx="580">
                  <c:v>42846</c:v>
                </c:pt>
                <c:pt idx="581">
                  <c:v>42849</c:v>
                </c:pt>
                <c:pt idx="582">
                  <c:v>42850</c:v>
                </c:pt>
                <c:pt idx="583">
                  <c:v>42851</c:v>
                </c:pt>
                <c:pt idx="584">
                  <c:v>42852</c:v>
                </c:pt>
                <c:pt idx="585">
                  <c:v>42853</c:v>
                </c:pt>
                <c:pt idx="586">
                  <c:v>42857</c:v>
                </c:pt>
                <c:pt idx="587">
                  <c:v>42858</c:v>
                </c:pt>
                <c:pt idx="588">
                  <c:v>42859</c:v>
                </c:pt>
                <c:pt idx="589">
                  <c:v>42860</c:v>
                </c:pt>
                <c:pt idx="590">
                  <c:v>42864</c:v>
                </c:pt>
                <c:pt idx="591">
                  <c:v>42865</c:v>
                </c:pt>
                <c:pt idx="592">
                  <c:v>42866</c:v>
                </c:pt>
                <c:pt idx="593">
                  <c:v>42867</c:v>
                </c:pt>
                <c:pt idx="594">
                  <c:v>42870</c:v>
                </c:pt>
                <c:pt idx="595">
                  <c:v>42871</c:v>
                </c:pt>
                <c:pt idx="596">
                  <c:v>42872</c:v>
                </c:pt>
                <c:pt idx="597">
                  <c:v>42873</c:v>
                </c:pt>
                <c:pt idx="598">
                  <c:v>42874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42884</c:v>
                </c:pt>
                <c:pt idx="605">
                  <c:v>42885</c:v>
                </c:pt>
                <c:pt idx="606">
                  <c:v>42886</c:v>
                </c:pt>
                <c:pt idx="607">
                  <c:v>42887</c:v>
                </c:pt>
                <c:pt idx="608">
                  <c:v>42888</c:v>
                </c:pt>
                <c:pt idx="609">
                  <c:v>42891</c:v>
                </c:pt>
                <c:pt idx="610">
                  <c:v>42892</c:v>
                </c:pt>
                <c:pt idx="611">
                  <c:v>42893</c:v>
                </c:pt>
                <c:pt idx="612">
                  <c:v>42894</c:v>
                </c:pt>
                <c:pt idx="613">
                  <c:v>42895</c:v>
                </c:pt>
                <c:pt idx="614">
                  <c:v>42898</c:v>
                </c:pt>
                <c:pt idx="615">
                  <c:v>42899</c:v>
                </c:pt>
                <c:pt idx="616">
                  <c:v>42900</c:v>
                </c:pt>
                <c:pt idx="617">
                  <c:v>42901</c:v>
                </c:pt>
                <c:pt idx="618">
                  <c:v>42902</c:v>
                </c:pt>
                <c:pt idx="619">
                  <c:v>42905</c:v>
                </c:pt>
                <c:pt idx="620">
                  <c:v>42906</c:v>
                </c:pt>
                <c:pt idx="621">
                  <c:v>42907</c:v>
                </c:pt>
                <c:pt idx="622">
                  <c:v>42908</c:v>
                </c:pt>
                <c:pt idx="623">
                  <c:v>42909</c:v>
                </c:pt>
                <c:pt idx="624">
                  <c:v>42912</c:v>
                </c:pt>
                <c:pt idx="625">
                  <c:v>42913</c:v>
                </c:pt>
                <c:pt idx="626">
                  <c:v>42914</c:v>
                </c:pt>
                <c:pt idx="627">
                  <c:v>42915</c:v>
                </c:pt>
                <c:pt idx="628">
                  <c:v>42916</c:v>
                </c:pt>
                <c:pt idx="629">
                  <c:v>42919</c:v>
                </c:pt>
                <c:pt idx="630">
                  <c:v>42920</c:v>
                </c:pt>
                <c:pt idx="631">
                  <c:v>42923</c:v>
                </c:pt>
                <c:pt idx="632">
                  <c:v>42926</c:v>
                </c:pt>
                <c:pt idx="633">
                  <c:v>42927</c:v>
                </c:pt>
                <c:pt idx="634">
                  <c:v>42928</c:v>
                </c:pt>
                <c:pt idx="635">
                  <c:v>42929</c:v>
                </c:pt>
                <c:pt idx="636">
                  <c:v>42930</c:v>
                </c:pt>
                <c:pt idx="637">
                  <c:v>42933</c:v>
                </c:pt>
                <c:pt idx="638">
                  <c:v>42934</c:v>
                </c:pt>
                <c:pt idx="639">
                  <c:v>42935</c:v>
                </c:pt>
                <c:pt idx="640">
                  <c:v>42936</c:v>
                </c:pt>
                <c:pt idx="641">
                  <c:v>42937</c:v>
                </c:pt>
                <c:pt idx="642">
                  <c:v>42940</c:v>
                </c:pt>
                <c:pt idx="643">
                  <c:v>42941</c:v>
                </c:pt>
                <c:pt idx="644">
                  <c:v>42942</c:v>
                </c:pt>
                <c:pt idx="645">
                  <c:v>42943</c:v>
                </c:pt>
                <c:pt idx="646">
                  <c:v>42944</c:v>
                </c:pt>
                <c:pt idx="647">
                  <c:v>42947</c:v>
                </c:pt>
                <c:pt idx="648">
                  <c:v>42948</c:v>
                </c:pt>
                <c:pt idx="649">
                  <c:v>42949</c:v>
                </c:pt>
                <c:pt idx="650">
                  <c:v>42950</c:v>
                </c:pt>
                <c:pt idx="651">
                  <c:v>42951</c:v>
                </c:pt>
                <c:pt idx="652">
                  <c:v>42954</c:v>
                </c:pt>
                <c:pt idx="653">
                  <c:v>42955</c:v>
                </c:pt>
                <c:pt idx="654">
                  <c:v>42956</c:v>
                </c:pt>
                <c:pt idx="655">
                  <c:v>42957</c:v>
                </c:pt>
                <c:pt idx="656">
                  <c:v>42958</c:v>
                </c:pt>
                <c:pt idx="657">
                  <c:v>42961</c:v>
                </c:pt>
                <c:pt idx="658">
                  <c:v>42962</c:v>
                </c:pt>
                <c:pt idx="659">
                  <c:v>42963</c:v>
                </c:pt>
                <c:pt idx="660">
                  <c:v>42964</c:v>
                </c:pt>
                <c:pt idx="661">
                  <c:v>42965</c:v>
                </c:pt>
                <c:pt idx="662">
                  <c:v>42968</c:v>
                </c:pt>
                <c:pt idx="663">
                  <c:v>42969</c:v>
                </c:pt>
                <c:pt idx="664">
                  <c:v>42970</c:v>
                </c:pt>
                <c:pt idx="665">
                  <c:v>42971</c:v>
                </c:pt>
                <c:pt idx="666">
                  <c:v>42972</c:v>
                </c:pt>
                <c:pt idx="667">
                  <c:v>42975</c:v>
                </c:pt>
                <c:pt idx="668">
                  <c:v>42976</c:v>
                </c:pt>
                <c:pt idx="669">
                  <c:v>42977</c:v>
                </c:pt>
                <c:pt idx="670">
                  <c:v>42978</c:v>
                </c:pt>
                <c:pt idx="671">
                  <c:v>42979</c:v>
                </c:pt>
                <c:pt idx="672">
                  <c:v>42982</c:v>
                </c:pt>
                <c:pt idx="673">
                  <c:v>42983</c:v>
                </c:pt>
                <c:pt idx="674">
                  <c:v>42984</c:v>
                </c:pt>
                <c:pt idx="675">
                  <c:v>42985</c:v>
                </c:pt>
                <c:pt idx="676">
                  <c:v>42986</c:v>
                </c:pt>
                <c:pt idx="677">
                  <c:v>42989</c:v>
                </c:pt>
                <c:pt idx="678">
                  <c:v>42990</c:v>
                </c:pt>
                <c:pt idx="679">
                  <c:v>42991</c:v>
                </c:pt>
                <c:pt idx="680">
                  <c:v>42992</c:v>
                </c:pt>
                <c:pt idx="681">
                  <c:v>42993</c:v>
                </c:pt>
                <c:pt idx="682">
                  <c:v>42996</c:v>
                </c:pt>
                <c:pt idx="683">
                  <c:v>42997</c:v>
                </c:pt>
                <c:pt idx="684">
                  <c:v>42998</c:v>
                </c:pt>
                <c:pt idx="685">
                  <c:v>42999</c:v>
                </c:pt>
                <c:pt idx="686">
                  <c:v>43000</c:v>
                </c:pt>
                <c:pt idx="687">
                  <c:v>43003</c:v>
                </c:pt>
                <c:pt idx="688">
                  <c:v>43004</c:v>
                </c:pt>
                <c:pt idx="689">
                  <c:v>43005</c:v>
                </c:pt>
                <c:pt idx="690">
                  <c:v>43007</c:v>
                </c:pt>
                <c:pt idx="691">
                  <c:v>43010</c:v>
                </c:pt>
                <c:pt idx="692">
                  <c:v>43011</c:v>
                </c:pt>
                <c:pt idx="693">
                  <c:v>43012</c:v>
                </c:pt>
                <c:pt idx="694">
                  <c:v>43013</c:v>
                </c:pt>
                <c:pt idx="695">
                  <c:v>43014</c:v>
                </c:pt>
                <c:pt idx="696">
                  <c:v>43017</c:v>
                </c:pt>
                <c:pt idx="697">
                  <c:v>43018</c:v>
                </c:pt>
                <c:pt idx="698">
                  <c:v>43019</c:v>
                </c:pt>
                <c:pt idx="699">
                  <c:v>43020</c:v>
                </c:pt>
                <c:pt idx="700">
                  <c:v>43021</c:v>
                </c:pt>
                <c:pt idx="701">
                  <c:v>43024</c:v>
                </c:pt>
                <c:pt idx="702">
                  <c:v>43025</c:v>
                </c:pt>
                <c:pt idx="703">
                  <c:v>43026</c:v>
                </c:pt>
                <c:pt idx="704">
                  <c:v>43027</c:v>
                </c:pt>
                <c:pt idx="705">
                  <c:v>43028</c:v>
                </c:pt>
                <c:pt idx="706">
                  <c:v>43031</c:v>
                </c:pt>
                <c:pt idx="707">
                  <c:v>43032</c:v>
                </c:pt>
                <c:pt idx="708">
                  <c:v>43033</c:v>
                </c:pt>
                <c:pt idx="709">
                  <c:v>43034</c:v>
                </c:pt>
                <c:pt idx="710">
                  <c:v>43035</c:v>
                </c:pt>
                <c:pt idx="711">
                  <c:v>43038</c:v>
                </c:pt>
                <c:pt idx="712">
                  <c:v>43039</c:v>
                </c:pt>
                <c:pt idx="713">
                  <c:v>43040</c:v>
                </c:pt>
                <c:pt idx="714">
                  <c:v>43041</c:v>
                </c:pt>
                <c:pt idx="715">
                  <c:v>43042</c:v>
                </c:pt>
                <c:pt idx="716">
                  <c:v>43045</c:v>
                </c:pt>
                <c:pt idx="717">
                  <c:v>43046</c:v>
                </c:pt>
                <c:pt idx="718">
                  <c:v>43047</c:v>
                </c:pt>
                <c:pt idx="719">
                  <c:v>43048</c:v>
                </c:pt>
                <c:pt idx="720">
                  <c:v>43049</c:v>
                </c:pt>
                <c:pt idx="721">
                  <c:v>43052</c:v>
                </c:pt>
                <c:pt idx="722">
                  <c:v>43053</c:v>
                </c:pt>
                <c:pt idx="723">
                  <c:v>43054</c:v>
                </c:pt>
                <c:pt idx="724">
                  <c:v>43055</c:v>
                </c:pt>
                <c:pt idx="725">
                  <c:v>43059</c:v>
                </c:pt>
                <c:pt idx="726">
                  <c:v>43060</c:v>
                </c:pt>
                <c:pt idx="727">
                  <c:v>43061</c:v>
                </c:pt>
                <c:pt idx="728">
                  <c:v>43062</c:v>
                </c:pt>
                <c:pt idx="729">
                  <c:v>43063</c:v>
                </c:pt>
                <c:pt idx="730">
                  <c:v>43066</c:v>
                </c:pt>
                <c:pt idx="731">
                  <c:v>43067</c:v>
                </c:pt>
                <c:pt idx="732">
                  <c:v>43068</c:v>
                </c:pt>
                <c:pt idx="733">
                  <c:v>43069</c:v>
                </c:pt>
                <c:pt idx="734">
                  <c:v>43070</c:v>
                </c:pt>
                <c:pt idx="735">
                  <c:v>43073</c:v>
                </c:pt>
                <c:pt idx="736">
                  <c:v>43074</c:v>
                </c:pt>
                <c:pt idx="737">
                  <c:v>43075</c:v>
                </c:pt>
                <c:pt idx="738">
                  <c:v>43076</c:v>
                </c:pt>
                <c:pt idx="739">
                  <c:v>43077</c:v>
                </c:pt>
                <c:pt idx="740">
                  <c:v>43080</c:v>
                </c:pt>
                <c:pt idx="741">
                  <c:v>43081</c:v>
                </c:pt>
                <c:pt idx="742">
                  <c:v>43082</c:v>
                </c:pt>
                <c:pt idx="743">
                  <c:v>43083</c:v>
                </c:pt>
                <c:pt idx="744">
                  <c:v>43084</c:v>
                </c:pt>
                <c:pt idx="745">
                  <c:v>43087</c:v>
                </c:pt>
                <c:pt idx="746">
                  <c:v>43088</c:v>
                </c:pt>
                <c:pt idx="747">
                  <c:v>43089</c:v>
                </c:pt>
                <c:pt idx="748">
                  <c:v>43090</c:v>
                </c:pt>
                <c:pt idx="749">
                  <c:v>43091</c:v>
                </c:pt>
                <c:pt idx="750">
                  <c:v>43096</c:v>
                </c:pt>
                <c:pt idx="751">
                  <c:v>43097</c:v>
                </c:pt>
                <c:pt idx="752">
                  <c:v>43098</c:v>
                </c:pt>
                <c:pt idx="753">
                  <c:v>43102</c:v>
                </c:pt>
                <c:pt idx="754">
                  <c:v>43103</c:v>
                </c:pt>
                <c:pt idx="755">
                  <c:v>43104</c:v>
                </c:pt>
                <c:pt idx="756">
                  <c:v>43105</c:v>
                </c:pt>
                <c:pt idx="757">
                  <c:v>43108</c:v>
                </c:pt>
                <c:pt idx="758">
                  <c:v>43109</c:v>
                </c:pt>
                <c:pt idx="759">
                  <c:v>43110</c:v>
                </c:pt>
                <c:pt idx="760">
                  <c:v>43111</c:v>
                </c:pt>
                <c:pt idx="761">
                  <c:v>43112</c:v>
                </c:pt>
                <c:pt idx="762">
                  <c:v>43115</c:v>
                </c:pt>
                <c:pt idx="763">
                  <c:v>43116</c:v>
                </c:pt>
                <c:pt idx="764">
                  <c:v>43117</c:v>
                </c:pt>
                <c:pt idx="765">
                  <c:v>43118</c:v>
                </c:pt>
                <c:pt idx="766">
                  <c:v>43119</c:v>
                </c:pt>
                <c:pt idx="767">
                  <c:v>43122</c:v>
                </c:pt>
                <c:pt idx="768">
                  <c:v>43123</c:v>
                </c:pt>
                <c:pt idx="769">
                  <c:v>43124</c:v>
                </c:pt>
                <c:pt idx="770">
                  <c:v>43125</c:v>
                </c:pt>
                <c:pt idx="771">
                  <c:v>43126</c:v>
                </c:pt>
                <c:pt idx="772">
                  <c:v>43129</c:v>
                </c:pt>
                <c:pt idx="773">
                  <c:v>43130</c:v>
                </c:pt>
                <c:pt idx="774">
                  <c:v>43131</c:v>
                </c:pt>
                <c:pt idx="775">
                  <c:v>43132</c:v>
                </c:pt>
                <c:pt idx="776">
                  <c:v>43133</c:v>
                </c:pt>
                <c:pt idx="777">
                  <c:v>43136</c:v>
                </c:pt>
                <c:pt idx="778">
                  <c:v>43137</c:v>
                </c:pt>
                <c:pt idx="779">
                  <c:v>43138</c:v>
                </c:pt>
                <c:pt idx="780">
                  <c:v>43139</c:v>
                </c:pt>
                <c:pt idx="781">
                  <c:v>43140</c:v>
                </c:pt>
                <c:pt idx="782">
                  <c:v>43143</c:v>
                </c:pt>
                <c:pt idx="783">
                  <c:v>43144</c:v>
                </c:pt>
                <c:pt idx="784">
                  <c:v>43145</c:v>
                </c:pt>
                <c:pt idx="785">
                  <c:v>43146</c:v>
                </c:pt>
                <c:pt idx="786">
                  <c:v>43147</c:v>
                </c:pt>
                <c:pt idx="787">
                  <c:v>43150</c:v>
                </c:pt>
                <c:pt idx="788">
                  <c:v>43151</c:v>
                </c:pt>
                <c:pt idx="789">
                  <c:v>43152</c:v>
                </c:pt>
                <c:pt idx="790">
                  <c:v>43153</c:v>
                </c:pt>
                <c:pt idx="791">
                  <c:v>43154</c:v>
                </c:pt>
                <c:pt idx="792">
                  <c:v>43157</c:v>
                </c:pt>
                <c:pt idx="793">
                  <c:v>43158</c:v>
                </c:pt>
                <c:pt idx="794">
                  <c:v>43159</c:v>
                </c:pt>
                <c:pt idx="795">
                  <c:v>43160</c:v>
                </c:pt>
                <c:pt idx="796">
                  <c:v>43161</c:v>
                </c:pt>
                <c:pt idx="797">
                  <c:v>43164</c:v>
                </c:pt>
                <c:pt idx="798">
                  <c:v>43165</c:v>
                </c:pt>
                <c:pt idx="799">
                  <c:v>43166</c:v>
                </c:pt>
                <c:pt idx="800">
                  <c:v>43167</c:v>
                </c:pt>
                <c:pt idx="801">
                  <c:v>43168</c:v>
                </c:pt>
                <c:pt idx="802">
                  <c:v>43171</c:v>
                </c:pt>
                <c:pt idx="803">
                  <c:v>43172</c:v>
                </c:pt>
                <c:pt idx="804">
                  <c:v>43173</c:v>
                </c:pt>
                <c:pt idx="805">
                  <c:v>43174</c:v>
                </c:pt>
                <c:pt idx="806">
                  <c:v>43175</c:v>
                </c:pt>
                <c:pt idx="807">
                  <c:v>43178</c:v>
                </c:pt>
                <c:pt idx="808">
                  <c:v>43179</c:v>
                </c:pt>
                <c:pt idx="809">
                  <c:v>43180</c:v>
                </c:pt>
                <c:pt idx="810">
                  <c:v>43181</c:v>
                </c:pt>
                <c:pt idx="811">
                  <c:v>43182</c:v>
                </c:pt>
                <c:pt idx="812">
                  <c:v>43185</c:v>
                </c:pt>
                <c:pt idx="813">
                  <c:v>43186</c:v>
                </c:pt>
                <c:pt idx="814">
                  <c:v>43187</c:v>
                </c:pt>
                <c:pt idx="815">
                  <c:v>43188</c:v>
                </c:pt>
                <c:pt idx="816">
                  <c:v>43193</c:v>
                </c:pt>
                <c:pt idx="817">
                  <c:v>43194</c:v>
                </c:pt>
                <c:pt idx="818">
                  <c:v>43195</c:v>
                </c:pt>
                <c:pt idx="819">
                  <c:v>43196</c:v>
                </c:pt>
                <c:pt idx="820">
                  <c:v>43199</c:v>
                </c:pt>
                <c:pt idx="821">
                  <c:v>43200</c:v>
                </c:pt>
                <c:pt idx="822">
                  <c:v>43201</c:v>
                </c:pt>
                <c:pt idx="823">
                  <c:v>43202</c:v>
                </c:pt>
                <c:pt idx="824">
                  <c:v>43203</c:v>
                </c:pt>
                <c:pt idx="825">
                  <c:v>43206</c:v>
                </c:pt>
                <c:pt idx="826">
                  <c:v>43207</c:v>
                </c:pt>
                <c:pt idx="827">
                  <c:v>43208</c:v>
                </c:pt>
                <c:pt idx="828">
                  <c:v>43209</c:v>
                </c:pt>
                <c:pt idx="829">
                  <c:v>43210</c:v>
                </c:pt>
                <c:pt idx="830">
                  <c:v>43213</c:v>
                </c:pt>
                <c:pt idx="831">
                  <c:v>43214</c:v>
                </c:pt>
                <c:pt idx="832">
                  <c:v>43215</c:v>
                </c:pt>
                <c:pt idx="833">
                  <c:v>43216</c:v>
                </c:pt>
                <c:pt idx="834">
                  <c:v>43217</c:v>
                </c:pt>
                <c:pt idx="835">
                  <c:v>43220</c:v>
                </c:pt>
                <c:pt idx="836">
                  <c:v>43222</c:v>
                </c:pt>
                <c:pt idx="837">
                  <c:v>43223</c:v>
                </c:pt>
                <c:pt idx="838">
                  <c:v>43224</c:v>
                </c:pt>
                <c:pt idx="839">
                  <c:v>43227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43276</c:v>
                </c:pt>
                <c:pt idx="874">
                  <c:v>43277</c:v>
                </c:pt>
                <c:pt idx="875">
                  <c:v>43278</c:v>
                </c:pt>
                <c:pt idx="876">
                  <c:v>43279</c:v>
                </c:pt>
                <c:pt idx="877">
                  <c:v>43280</c:v>
                </c:pt>
                <c:pt idx="878">
                  <c:v>43283</c:v>
                </c:pt>
                <c:pt idx="879">
                  <c:v>43284</c:v>
                </c:pt>
                <c:pt idx="880">
                  <c:v>43285</c:v>
                </c:pt>
                <c:pt idx="881">
                  <c:v>43290</c:v>
                </c:pt>
                <c:pt idx="882">
                  <c:v>43291</c:v>
                </c:pt>
                <c:pt idx="883">
                  <c:v>43292</c:v>
                </c:pt>
                <c:pt idx="884">
                  <c:v>43293</c:v>
                </c:pt>
                <c:pt idx="885">
                  <c:v>43294</c:v>
                </c:pt>
                <c:pt idx="886">
                  <c:v>43297</c:v>
                </c:pt>
                <c:pt idx="887">
                  <c:v>43298</c:v>
                </c:pt>
                <c:pt idx="888">
                  <c:v>43299</c:v>
                </c:pt>
                <c:pt idx="889">
                  <c:v>43300</c:v>
                </c:pt>
                <c:pt idx="890">
                  <c:v>43301</c:v>
                </c:pt>
                <c:pt idx="891">
                  <c:v>43304</c:v>
                </c:pt>
                <c:pt idx="892">
                  <c:v>43305</c:v>
                </c:pt>
                <c:pt idx="893">
                  <c:v>43306</c:v>
                </c:pt>
                <c:pt idx="894">
                  <c:v>43307</c:v>
                </c:pt>
                <c:pt idx="895">
                  <c:v>43308</c:v>
                </c:pt>
                <c:pt idx="896">
                  <c:v>43311</c:v>
                </c:pt>
                <c:pt idx="897">
                  <c:v>43312</c:v>
                </c:pt>
                <c:pt idx="898">
                  <c:v>43313</c:v>
                </c:pt>
                <c:pt idx="899">
                  <c:v>43314</c:v>
                </c:pt>
                <c:pt idx="900">
                  <c:v>43315</c:v>
                </c:pt>
                <c:pt idx="901">
                  <c:v>43318</c:v>
                </c:pt>
                <c:pt idx="902">
                  <c:v>43319</c:v>
                </c:pt>
                <c:pt idx="903">
                  <c:v>43320</c:v>
                </c:pt>
                <c:pt idx="904">
                  <c:v>43321</c:v>
                </c:pt>
                <c:pt idx="905">
                  <c:v>43322</c:v>
                </c:pt>
                <c:pt idx="906">
                  <c:v>43325</c:v>
                </c:pt>
                <c:pt idx="907">
                  <c:v>43326</c:v>
                </c:pt>
                <c:pt idx="908">
                  <c:v>43327</c:v>
                </c:pt>
                <c:pt idx="909">
                  <c:v>43328</c:v>
                </c:pt>
                <c:pt idx="910">
                  <c:v>43329</c:v>
                </c:pt>
                <c:pt idx="911">
                  <c:v>43332</c:v>
                </c:pt>
                <c:pt idx="912">
                  <c:v>43333</c:v>
                </c:pt>
                <c:pt idx="913">
                  <c:v>43334</c:v>
                </c:pt>
                <c:pt idx="914">
                  <c:v>43335</c:v>
                </c:pt>
                <c:pt idx="915">
                  <c:v>43336</c:v>
                </c:pt>
                <c:pt idx="916">
                  <c:v>43339</c:v>
                </c:pt>
                <c:pt idx="917">
                  <c:v>43340</c:v>
                </c:pt>
                <c:pt idx="918">
                  <c:v>43341</c:v>
                </c:pt>
                <c:pt idx="919">
                  <c:v>43342</c:v>
                </c:pt>
                <c:pt idx="920">
                  <c:v>43343</c:v>
                </c:pt>
                <c:pt idx="921">
                  <c:v>43346</c:v>
                </c:pt>
                <c:pt idx="922">
                  <c:v>43347</c:v>
                </c:pt>
                <c:pt idx="923">
                  <c:v>43348</c:v>
                </c:pt>
                <c:pt idx="924">
                  <c:v>43349</c:v>
                </c:pt>
                <c:pt idx="925">
                  <c:v>43350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43368</c:v>
                </c:pt>
                <c:pt idx="938">
                  <c:v>43369</c:v>
                </c:pt>
                <c:pt idx="939">
                  <c:v>43370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43377</c:v>
                </c:pt>
                <c:pt idx="944">
                  <c:v>43378</c:v>
                </c:pt>
                <c:pt idx="945">
                  <c:v>43381</c:v>
                </c:pt>
                <c:pt idx="946">
                  <c:v>43382</c:v>
                </c:pt>
                <c:pt idx="947">
                  <c:v>43383</c:v>
                </c:pt>
                <c:pt idx="948">
                  <c:v>43384</c:v>
                </c:pt>
                <c:pt idx="949">
                  <c:v>43385</c:v>
                </c:pt>
                <c:pt idx="950">
                  <c:v>43388</c:v>
                </c:pt>
                <c:pt idx="951">
                  <c:v>43389</c:v>
                </c:pt>
                <c:pt idx="952">
                  <c:v>43390</c:v>
                </c:pt>
                <c:pt idx="953">
                  <c:v>43391</c:v>
                </c:pt>
                <c:pt idx="954">
                  <c:v>43392</c:v>
                </c:pt>
                <c:pt idx="955">
                  <c:v>43395</c:v>
                </c:pt>
                <c:pt idx="956">
                  <c:v>43396</c:v>
                </c:pt>
                <c:pt idx="957">
                  <c:v>43397</c:v>
                </c:pt>
                <c:pt idx="958">
                  <c:v>43398</c:v>
                </c:pt>
                <c:pt idx="959">
                  <c:v>43399</c:v>
                </c:pt>
                <c:pt idx="960">
                  <c:v>43402</c:v>
                </c:pt>
                <c:pt idx="961">
                  <c:v>43403</c:v>
                </c:pt>
                <c:pt idx="962">
                  <c:v>43404</c:v>
                </c:pt>
                <c:pt idx="963">
                  <c:v>43405</c:v>
                </c:pt>
                <c:pt idx="964">
                  <c:v>43406</c:v>
                </c:pt>
                <c:pt idx="965">
                  <c:v>43409</c:v>
                </c:pt>
                <c:pt idx="966">
                  <c:v>43410</c:v>
                </c:pt>
                <c:pt idx="967">
                  <c:v>43411</c:v>
                </c:pt>
                <c:pt idx="968">
                  <c:v>43412</c:v>
                </c:pt>
                <c:pt idx="969">
                  <c:v>43413</c:v>
                </c:pt>
                <c:pt idx="970">
                  <c:v>43416</c:v>
                </c:pt>
                <c:pt idx="971">
                  <c:v>43417</c:v>
                </c:pt>
                <c:pt idx="972">
                  <c:v>43418</c:v>
                </c:pt>
                <c:pt idx="973">
                  <c:v>43419</c:v>
                </c:pt>
                <c:pt idx="974">
                  <c:v>43420</c:v>
                </c:pt>
                <c:pt idx="975">
                  <c:v>43423</c:v>
                </c:pt>
                <c:pt idx="976">
                  <c:v>43424</c:v>
                </c:pt>
                <c:pt idx="977">
                  <c:v>43425</c:v>
                </c:pt>
                <c:pt idx="978">
                  <c:v>43426</c:v>
                </c:pt>
                <c:pt idx="979">
                  <c:v>43427</c:v>
                </c:pt>
                <c:pt idx="980">
                  <c:v>43430</c:v>
                </c:pt>
                <c:pt idx="981">
                  <c:v>43431</c:v>
                </c:pt>
                <c:pt idx="982">
                  <c:v>43432</c:v>
                </c:pt>
                <c:pt idx="983">
                  <c:v>43433</c:v>
                </c:pt>
                <c:pt idx="984">
                  <c:v>43434</c:v>
                </c:pt>
                <c:pt idx="985">
                  <c:v>43437</c:v>
                </c:pt>
                <c:pt idx="986">
                  <c:v>43438</c:v>
                </c:pt>
                <c:pt idx="987">
                  <c:v>43439</c:v>
                </c:pt>
                <c:pt idx="988">
                  <c:v>43440</c:v>
                </c:pt>
                <c:pt idx="989">
                  <c:v>43441</c:v>
                </c:pt>
                <c:pt idx="990">
                  <c:v>43444</c:v>
                </c:pt>
                <c:pt idx="991">
                  <c:v>43445</c:v>
                </c:pt>
                <c:pt idx="992">
                  <c:v>43446</c:v>
                </c:pt>
                <c:pt idx="993">
                  <c:v>43447</c:v>
                </c:pt>
                <c:pt idx="994">
                  <c:v>43448</c:v>
                </c:pt>
                <c:pt idx="995">
                  <c:v>43451</c:v>
                </c:pt>
                <c:pt idx="996">
                  <c:v>43452</c:v>
                </c:pt>
                <c:pt idx="997">
                  <c:v>43453</c:v>
                </c:pt>
                <c:pt idx="998">
                  <c:v>43454</c:v>
                </c:pt>
                <c:pt idx="999">
                  <c:v>43455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43500</c:v>
                </c:pt>
                <c:pt idx="1027">
                  <c:v>43501</c:v>
                </c:pt>
                <c:pt idx="1028">
                  <c:v>43502</c:v>
                </c:pt>
                <c:pt idx="1029">
                  <c:v>43503</c:v>
                </c:pt>
                <c:pt idx="1030">
                  <c:v>43504</c:v>
                </c:pt>
                <c:pt idx="1031">
                  <c:v>43507</c:v>
                </c:pt>
                <c:pt idx="1032">
                  <c:v>43508</c:v>
                </c:pt>
                <c:pt idx="1033">
                  <c:v>43509</c:v>
                </c:pt>
                <c:pt idx="1034">
                  <c:v>43510</c:v>
                </c:pt>
                <c:pt idx="1035">
                  <c:v>43511</c:v>
                </c:pt>
                <c:pt idx="1036">
                  <c:v>43514</c:v>
                </c:pt>
                <c:pt idx="1037">
                  <c:v>43515</c:v>
                </c:pt>
                <c:pt idx="1038">
                  <c:v>43516</c:v>
                </c:pt>
                <c:pt idx="1039">
                  <c:v>43517</c:v>
                </c:pt>
                <c:pt idx="1040">
                  <c:v>43518</c:v>
                </c:pt>
                <c:pt idx="1041">
                  <c:v>43521</c:v>
                </c:pt>
                <c:pt idx="1042">
                  <c:v>43522</c:v>
                </c:pt>
                <c:pt idx="1043">
                  <c:v>43523</c:v>
                </c:pt>
                <c:pt idx="1044">
                  <c:v>43524</c:v>
                </c:pt>
                <c:pt idx="1045">
                  <c:v>43525</c:v>
                </c:pt>
                <c:pt idx="1046">
                  <c:v>43528</c:v>
                </c:pt>
                <c:pt idx="1047">
                  <c:v>43529</c:v>
                </c:pt>
                <c:pt idx="1048">
                  <c:v>43530</c:v>
                </c:pt>
                <c:pt idx="1049">
                  <c:v>43531</c:v>
                </c:pt>
                <c:pt idx="1050">
                  <c:v>43532</c:v>
                </c:pt>
                <c:pt idx="1051">
                  <c:v>43535</c:v>
                </c:pt>
                <c:pt idx="1052">
                  <c:v>43536</c:v>
                </c:pt>
                <c:pt idx="1053">
                  <c:v>43537</c:v>
                </c:pt>
                <c:pt idx="1054">
                  <c:v>43538</c:v>
                </c:pt>
                <c:pt idx="1055">
                  <c:v>43539</c:v>
                </c:pt>
                <c:pt idx="1056">
                  <c:v>43542</c:v>
                </c:pt>
                <c:pt idx="1057">
                  <c:v>43543</c:v>
                </c:pt>
                <c:pt idx="1058">
                  <c:v>43544</c:v>
                </c:pt>
                <c:pt idx="1059">
                  <c:v>43545</c:v>
                </c:pt>
                <c:pt idx="1060">
                  <c:v>43546</c:v>
                </c:pt>
                <c:pt idx="1061">
                  <c:v>43549</c:v>
                </c:pt>
                <c:pt idx="1062">
                  <c:v>43550</c:v>
                </c:pt>
                <c:pt idx="1063">
                  <c:v>43551</c:v>
                </c:pt>
                <c:pt idx="1064">
                  <c:v>43552</c:v>
                </c:pt>
                <c:pt idx="1065">
                  <c:v>43553</c:v>
                </c:pt>
                <c:pt idx="1066">
                  <c:v>43556</c:v>
                </c:pt>
                <c:pt idx="1067">
                  <c:v>43557</c:v>
                </c:pt>
                <c:pt idx="1068">
                  <c:v>43558</c:v>
                </c:pt>
                <c:pt idx="1069">
                  <c:v>43559</c:v>
                </c:pt>
                <c:pt idx="1070">
                  <c:v>43560</c:v>
                </c:pt>
                <c:pt idx="1071">
                  <c:v>43563</c:v>
                </c:pt>
                <c:pt idx="1072">
                  <c:v>43564</c:v>
                </c:pt>
                <c:pt idx="1073">
                  <c:v>43565</c:v>
                </c:pt>
                <c:pt idx="1074">
                  <c:v>43566</c:v>
                </c:pt>
                <c:pt idx="1075">
                  <c:v>43567</c:v>
                </c:pt>
                <c:pt idx="1076">
                  <c:v>43570</c:v>
                </c:pt>
                <c:pt idx="1077">
                  <c:v>43571</c:v>
                </c:pt>
                <c:pt idx="1078">
                  <c:v>43572</c:v>
                </c:pt>
                <c:pt idx="1079">
                  <c:v>43573</c:v>
                </c:pt>
                <c:pt idx="1080">
                  <c:v>43578</c:v>
                </c:pt>
                <c:pt idx="1081">
                  <c:v>43579</c:v>
                </c:pt>
                <c:pt idx="1082">
                  <c:v>43580</c:v>
                </c:pt>
                <c:pt idx="1083">
                  <c:v>43581</c:v>
                </c:pt>
                <c:pt idx="1084">
                  <c:v>43584</c:v>
                </c:pt>
                <c:pt idx="1085">
                  <c:v>43585</c:v>
                </c:pt>
                <c:pt idx="1086">
                  <c:v>43587</c:v>
                </c:pt>
                <c:pt idx="1087">
                  <c:v>43588</c:v>
                </c:pt>
                <c:pt idx="1088">
                  <c:v>43591</c:v>
                </c:pt>
                <c:pt idx="1089">
                  <c:v>43592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43641</c:v>
                </c:pt>
                <c:pt idx="1124">
                  <c:v>43642</c:v>
                </c:pt>
                <c:pt idx="1125">
                  <c:v>43643</c:v>
                </c:pt>
                <c:pt idx="1126">
                  <c:v>43644</c:v>
                </c:pt>
                <c:pt idx="1127">
                  <c:v>43647</c:v>
                </c:pt>
                <c:pt idx="1128">
                  <c:v>43648</c:v>
                </c:pt>
                <c:pt idx="1129">
                  <c:v>43649</c:v>
                </c:pt>
                <c:pt idx="1130">
                  <c:v>43650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43714</c:v>
                </c:pt>
                <c:pt idx="1176">
                  <c:v>43717</c:v>
                </c:pt>
                <c:pt idx="1177">
                  <c:v>43718</c:v>
                </c:pt>
                <c:pt idx="1178">
                  <c:v>43719</c:v>
                </c:pt>
                <c:pt idx="1179">
                  <c:v>43720</c:v>
                </c:pt>
                <c:pt idx="1180">
                  <c:v>43721</c:v>
                </c:pt>
                <c:pt idx="1181">
                  <c:v>43724</c:v>
                </c:pt>
                <c:pt idx="1182">
                  <c:v>43725</c:v>
                </c:pt>
                <c:pt idx="1183">
                  <c:v>43726</c:v>
                </c:pt>
                <c:pt idx="1184">
                  <c:v>43727</c:v>
                </c:pt>
                <c:pt idx="1185">
                  <c:v>43728</c:v>
                </c:pt>
                <c:pt idx="1186">
                  <c:v>43731</c:v>
                </c:pt>
                <c:pt idx="1187">
                  <c:v>43732</c:v>
                </c:pt>
                <c:pt idx="1188">
                  <c:v>43733</c:v>
                </c:pt>
                <c:pt idx="1189">
                  <c:v>43734</c:v>
                </c:pt>
                <c:pt idx="1190">
                  <c:v>43735</c:v>
                </c:pt>
                <c:pt idx="1191">
                  <c:v>43738</c:v>
                </c:pt>
                <c:pt idx="1192">
                  <c:v>43739</c:v>
                </c:pt>
                <c:pt idx="1193">
                  <c:v>43740</c:v>
                </c:pt>
                <c:pt idx="1194">
                  <c:v>43741</c:v>
                </c:pt>
                <c:pt idx="1195">
                  <c:v>43742</c:v>
                </c:pt>
                <c:pt idx="1196">
                  <c:v>43745</c:v>
                </c:pt>
                <c:pt idx="1197">
                  <c:v>43746</c:v>
                </c:pt>
                <c:pt idx="1198">
                  <c:v>43747</c:v>
                </c:pt>
                <c:pt idx="1199">
                  <c:v>43748</c:v>
                </c:pt>
                <c:pt idx="1200">
                  <c:v>43749</c:v>
                </c:pt>
                <c:pt idx="1201">
                  <c:v>43752</c:v>
                </c:pt>
                <c:pt idx="1202">
                  <c:v>43753</c:v>
                </c:pt>
                <c:pt idx="1203">
                  <c:v>43754</c:v>
                </c:pt>
                <c:pt idx="1204">
                  <c:v>43755</c:v>
                </c:pt>
                <c:pt idx="1205">
                  <c:v>43756</c:v>
                </c:pt>
                <c:pt idx="1206">
                  <c:v>43759</c:v>
                </c:pt>
                <c:pt idx="1207">
                  <c:v>43760</c:v>
                </c:pt>
                <c:pt idx="1208">
                  <c:v>43761</c:v>
                </c:pt>
                <c:pt idx="1209">
                  <c:v>43762</c:v>
                </c:pt>
                <c:pt idx="1210">
                  <c:v>43763</c:v>
                </c:pt>
                <c:pt idx="1211">
                  <c:v>43767</c:v>
                </c:pt>
                <c:pt idx="1212">
                  <c:v>43768</c:v>
                </c:pt>
                <c:pt idx="1213">
                  <c:v>43769</c:v>
                </c:pt>
                <c:pt idx="1214">
                  <c:v>43770</c:v>
                </c:pt>
                <c:pt idx="1215">
                  <c:v>43773</c:v>
                </c:pt>
                <c:pt idx="1216">
                  <c:v>43774</c:v>
                </c:pt>
                <c:pt idx="1217">
                  <c:v>43775</c:v>
                </c:pt>
                <c:pt idx="1218">
                  <c:v>43776</c:v>
                </c:pt>
                <c:pt idx="1219">
                  <c:v>43777</c:v>
                </c:pt>
                <c:pt idx="1220">
                  <c:v>43780</c:v>
                </c:pt>
                <c:pt idx="1221">
                  <c:v>43781</c:v>
                </c:pt>
                <c:pt idx="1222">
                  <c:v>43782</c:v>
                </c:pt>
                <c:pt idx="1223">
                  <c:v>43783</c:v>
                </c:pt>
                <c:pt idx="1224">
                  <c:v>43784</c:v>
                </c:pt>
                <c:pt idx="1225">
                  <c:v>43787</c:v>
                </c:pt>
                <c:pt idx="1226">
                  <c:v>43788</c:v>
                </c:pt>
                <c:pt idx="1227">
                  <c:v>43789</c:v>
                </c:pt>
                <c:pt idx="1228">
                  <c:v>43790</c:v>
                </c:pt>
                <c:pt idx="1229">
                  <c:v>43791</c:v>
                </c:pt>
                <c:pt idx="1230">
                  <c:v>43794</c:v>
                </c:pt>
                <c:pt idx="1231">
                  <c:v>43795</c:v>
                </c:pt>
                <c:pt idx="1232">
                  <c:v>43796</c:v>
                </c:pt>
                <c:pt idx="1233">
                  <c:v>43797</c:v>
                </c:pt>
                <c:pt idx="1234">
                  <c:v>43798</c:v>
                </c:pt>
                <c:pt idx="1235">
                  <c:v>43801</c:v>
                </c:pt>
                <c:pt idx="1236">
                  <c:v>43802</c:v>
                </c:pt>
                <c:pt idx="1237">
                  <c:v>43803</c:v>
                </c:pt>
                <c:pt idx="1238">
                  <c:v>43804</c:v>
                </c:pt>
                <c:pt idx="1239">
                  <c:v>43805</c:v>
                </c:pt>
                <c:pt idx="1240">
                  <c:v>43808</c:v>
                </c:pt>
                <c:pt idx="1241">
                  <c:v>43809</c:v>
                </c:pt>
                <c:pt idx="1242">
                  <c:v>43810</c:v>
                </c:pt>
                <c:pt idx="1243">
                  <c:v>43811</c:v>
                </c:pt>
                <c:pt idx="1244">
                  <c:v>43812</c:v>
                </c:pt>
                <c:pt idx="1245">
                  <c:v>43815</c:v>
                </c:pt>
                <c:pt idx="1246">
                  <c:v>43816</c:v>
                </c:pt>
                <c:pt idx="1247">
                  <c:v>43817</c:v>
                </c:pt>
                <c:pt idx="1248">
                  <c:v>43818</c:v>
                </c:pt>
                <c:pt idx="1249">
                  <c:v>43819</c:v>
                </c:pt>
                <c:pt idx="1250">
                  <c:v>43822</c:v>
                </c:pt>
                <c:pt idx="1251">
                  <c:v>43826</c:v>
                </c:pt>
                <c:pt idx="1252">
                  <c:v>43829</c:v>
                </c:pt>
                <c:pt idx="1253">
                  <c:v>43830</c:v>
                </c:pt>
                <c:pt idx="1254">
                  <c:v>43832</c:v>
                </c:pt>
                <c:pt idx="1255">
                  <c:v>43833</c:v>
                </c:pt>
                <c:pt idx="1256">
                  <c:v>43836</c:v>
                </c:pt>
                <c:pt idx="1257">
                  <c:v>43837</c:v>
                </c:pt>
                <c:pt idx="1258">
                  <c:v>43838</c:v>
                </c:pt>
                <c:pt idx="1259">
                  <c:v>43839</c:v>
                </c:pt>
                <c:pt idx="1260">
                  <c:v>43840</c:v>
                </c:pt>
                <c:pt idx="1261">
                  <c:v>43843</c:v>
                </c:pt>
                <c:pt idx="1262">
                  <c:v>43844</c:v>
                </c:pt>
                <c:pt idx="1263">
                  <c:v>43845</c:v>
                </c:pt>
                <c:pt idx="1264">
                  <c:v>43846</c:v>
                </c:pt>
                <c:pt idx="1265">
                  <c:v>43847</c:v>
                </c:pt>
                <c:pt idx="1266">
                  <c:v>43850</c:v>
                </c:pt>
                <c:pt idx="1267">
                  <c:v>43851</c:v>
                </c:pt>
                <c:pt idx="1268">
                  <c:v>43852</c:v>
                </c:pt>
                <c:pt idx="1269">
                  <c:v>43853</c:v>
                </c:pt>
                <c:pt idx="1270">
                  <c:v>43854</c:v>
                </c:pt>
              </c:numCache>
            </c:numRef>
          </c:cat>
          <c:val>
            <c:numRef>
              <c:f>'Graf III.4.1'!$E$3:$E$1273</c:f>
              <c:numCache>
                <c:formatCode>0.00</c:formatCode>
                <c:ptCount val="1271"/>
                <c:pt idx="0">
                  <c:v>0.55000000000000004</c:v>
                </c:pt>
                <c:pt idx="1">
                  <c:v>0.56999999999999995</c:v>
                </c:pt>
                <c:pt idx="2">
                  <c:v>0.54</c:v>
                </c:pt>
                <c:pt idx="3">
                  <c:v>0.51</c:v>
                </c:pt>
                <c:pt idx="4">
                  <c:v>0.52</c:v>
                </c:pt>
                <c:pt idx="5" formatCode="General">
                  <c:v>0.49</c:v>
                </c:pt>
                <c:pt idx="6" formatCode="General">
                  <c:v>0.48</c:v>
                </c:pt>
                <c:pt idx="7" formatCode="General">
                  <c:v>0.44</c:v>
                </c:pt>
                <c:pt idx="8" formatCode="General">
                  <c:v>0.46</c:v>
                </c:pt>
                <c:pt idx="9">
                  <c:v>0.45</c:v>
                </c:pt>
                <c:pt idx="10">
                  <c:v>0.4</c:v>
                </c:pt>
                <c:pt idx="11">
                  <c:v>0.4</c:v>
                </c:pt>
                <c:pt idx="12">
                  <c:v>0.36</c:v>
                </c:pt>
                <c:pt idx="13">
                  <c:v>0.38</c:v>
                </c:pt>
                <c:pt idx="14">
                  <c:v>0.41</c:v>
                </c:pt>
                <c:pt idx="15">
                  <c:v>0.35</c:v>
                </c:pt>
                <c:pt idx="16">
                  <c:v>0.36</c:v>
                </c:pt>
                <c:pt idx="17">
                  <c:v>0.38</c:v>
                </c:pt>
                <c:pt idx="18">
                  <c:v>0.4</c:v>
                </c:pt>
                <c:pt idx="19">
                  <c:v>0.41</c:v>
                </c:pt>
                <c:pt idx="20">
                  <c:v>0.42</c:v>
                </c:pt>
                <c:pt idx="21">
                  <c:v>0.41</c:v>
                </c:pt>
                <c:pt idx="22">
                  <c:v>0.41</c:v>
                </c:pt>
                <c:pt idx="23">
                  <c:v>0.45</c:v>
                </c:pt>
                <c:pt idx="24">
                  <c:v>0.46</c:v>
                </c:pt>
                <c:pt idx="25">
                  <c:v>0.46</c:v>
                </c:pt>
                <c:pt idx="26">
                  <c:v>0.48</c:v>
                </c:pt>
                <c:pt idx="27">
                  <c:v>0.49</c:v>
                </c:pt>
                <c:pt idx="28">
                  <c:v>0.53</c:v>
                </c:pt>
                <c:pt idx="29">
                  <c:v>0.54</c:v>
                </c:pt>
                <c:pt idx="30">
                  <c:v>0.53</c:v>
                </c:pt>
                <c:pt idx="31">
                  <c:v>0.55000000000000004</c:v>
                </c:pt>
                <c:pt idx="32">
                  <c:v>0.57999999999999996</c:v>
                </c:pt>
                <c:pt idx="33">
                  <c:v>0.65</c:v>
                </c:pt>
                <c:pt idx="34">
                  <c:v>0.55000000000000004</c:v>
                </c:pt>
                <c:pt idx="35">
                  <c:v>0.6</c:v>
                </c:pt>
                <c:pt idx="36">
                  <c:v>0.61</c:v>
                </c:pt>
                <c:pt idx="37">
                  <c:v>0.61</c:v>
                </c:pt>
                <c:pt idx="38">
                  <c:v>0.56999999999999995</c:v>
                </c:pt>
                <c:pt idx="39">
                  <c:v>0.56999999999999995</c:v>
                </c:pt>
                <c:pt idx="40">
                  <c:v>0.56999999999999995</c:v>
                </c:pt>
                <c:pt idx="41">
                  <c:v>0.57999999999999996</c:v>
                </c:pt>
                <c:pt idx="42">
                  <c:v>0.56999999999999995</c:v>
                </c:pt>
                <c:pt idx="43">
                  <c:v>0.62</c:v>
                </c:pt>
                <c:pt idx="44">
                  <c:v>0.62</c:v>
                </c:pt>
                <c:pt idx="45">
                  <c:v>0.62</c:v>
                </c:pt>
                <c:pt idx="46">
                  <c:v>0.65</c:v>
                </c:pt>
                <c:pt idx="47">
                  <c:v>0.62</c:v>
                </c:pt>
                <c:pt idx="48">
                  <c:v>0.62</c:v>
                </c:pt>
                <c:pt idx="49">
                  <c:v>0.56000000000000005</c:v>
                </c:pt>
                <c:pt idx="50">
                  <c:v>0.63</c:v>
                </c:pt>
                <c:pt idx="51">
                  <c:v>0.61</c:v>
                </c:pt>
                <c:pt idx="52">
                  <c:v>0.59</c:v>
                </c:pt>
                <c:pt idx="53">
                  <c:v>0.5</c:v>
                </c:pt>
                <c:pt idx="54">
                  <c:v>0.45</c:v>
                </c:pt>
                <c:pt idx="55">
                  <c:v>0.44</c:v>
                </c:pt>
                <c:pt idx="56">
                  <c:v>0.46</c:v>
                </c:pt>
                <c:pt idx="57">
                  <c:v>0.44</c:v>
                </c:pt>
                <c:pt idx="58">
                  <c:v>0.43</c:v>
                </c:pt>
                <c:pt idx="59">
                  <c:v>0.41</c:v>
                </c:pt>
                <c:pt idx="60">
                  <c:v>0.43</c:v>
                </c:pt>
                <c:pt idx="61">
                  <c:v>0.41</c:v>
                </c:pt>
                <c:pt idx="62">
                  <c:v>0.41</c:v>
                </c:pt>
                <c:pt idx="63">
                  <c:v>0.41</c:v>
                </c:pt>
                <c:pt idx="64">
                  <c:v>0.4</c:v>
                </c:pt>
                <c:pt idx="65">
                  <c:v>0.4</c:v>
                </c:pt>
                <c:pt idx="66">
                  <c:v>0.39</c:v>
                </c:pt>
                <c:pt idx="67">
                  <c:v>0.39</c:v>
                </c:pt>
                <c:pt idx="68">
                  <c:v>0.38</c:v>
                </c:pt>
                <c:pt idx="69">
                  <c:v>0.38</c:v>
                </c:pt>
                <c:pt idx="70">
                  <c:v>0.37</c:v>
                </c:pt>
                <c:pt idx="71">
                  <c:v>0.37</c:v>
                </c:pt>
                <c:pt idx="72">
                  <c:v>0.37</c:v>
                </c:pt>
                <c:pt idx="73">
                  <c:v>0.35</c:v>
                </c:pt>
                <c:pt idx="74">
                  <c:v>0.36</c:v>
                </c:pt>
                <c:pt idx="75" formatCode="General">
                  <c:v>0.35</c:v>
                </c:pt>
                <c:pt idx="76" formatCode="General">
                  <c:v>0.36</c:v>
                </c:pt>
                <c:pt idx="77" formatCode="General">
                  <c:v>0.38</c:v>
                </c:pt>
                <c:pt idx="78" formatCode="General">
                  <c:v>0.42</c:v>
                </c:pt>
                <c:pt idx="79" formatCode="General">
                  <c:v>0.42</c:v>
                </c:pt>
                <c:pt idx="80">
                  <c:v>0.41</c:v>
                </c:pt>
                <c:pt idx="81">
                  <c:v>0.42</c:v>
                </c:pt>
                <c:pt idx="82">
                  <c:v>0.47</c:v>
                </c:pt>
                <c:pt idx="83">
                  <c:v>0.52</c:v>
                </c:pt>
                <c:pt idx="84">
                  <c:v>0.53</c:v>
                </c:pt>
                <c:pt idx="85">
                  <c:v>0.53</c:v>
                </c:pt>
                <c:pt idx="86">
                  <c:v>0.59</c:v>
                </c:pt>
                <c:pt idx="87">
                  <c:v>0.7</c:v>
                </c:pt>
                <c:pt idx="88">
                  <c:v>0.6</c:v>
                </c:pt>
                <c:pt idx="89">
                  <c:v>0.69</c:v>
                </c:pt>
                <c:pt idx="90">
                  <c:v>0.66</c:v>
                </c:pt>
                <c:pt idx="91">
                  <c:v>0.72</c:v>
                </c:pt>
                <c:pt idx="92">
                  <c:v>0.7</c:v>
                </c:pt>
                <c:pt idx="93">
                  <c:v>0.7</c:v>
                </c:pt>
                <c:pt idx="94">
                  <c:v>0.65</c:v>
                </c:pt>
                <c:pt idx="95">
                  <c:v>0.68</c:v>
                </c:pt>
                <c:pt idx="96">
                  <c:v>0.7</c:v>
                </c:pt>
                <c:pt idx="97">
                  <c:v>0.7</c:v>
                </c:pt>
                <c:pt idx="98">
                  <c:v>0.7</c:v>
                </c:pt>
                <c:pt idx="99">
                  <c:v>0.67</c:v>
                </c:pt>
                <c:pt idx="100">
                  <c:v>0.67</c:v>
                </c:pt>
                <c:pt idx="101">
                  <c:v>0.66</c:v>
                </c:pt>
                <c:pt idx="102">
                  <c:v>0.68</c:v>
                </c:pt>
                <c:pt idx="103">
                  <c:v>0.69</c:v>
                </c:pt>
                <c:pt idx="104">
                  <c:v>0.72</c:v>
                </c:pt>
                <c:pt idx="105">
                  <c:v>0.75</c:v>
                </c:pt>
                <c:pt idx="106">
                  <c:v>0.86</c:v>
                </c:pt>
                <c:pt idx="107">
                  <c:v>0.84</c:v>
                </c:pt>
                <c:pt idx="108">
                  <c:v>0.84</c:v>
                </c:pt>
                <c:pt idx="109">
                  <c:v>0.86</c:v>
                </c:pt>
                <c:pt idx="110">
                  <c:v>0.92</c:v>
                </c:pt>
                <c:pt idx="111">
                  <c:v>0.92</c:v>
                </c:pt>
                <c:pt idx="112">
                  <c:v>0.89</c:v>
                </c:pt>
                <c:pt idx="113">
                  <c:v>0.85</c:v>
                </c:pt>
                <c:pt idx="114">
                  <c:v>0.82</c:v>
                </c:pt>
                <c:pt idx="115">
                  <c:v>0.82</c:v>
                </c:pt>
                <c:pt idx="116">
                  <c:v>0.78</c:v>
                </c:pt>
                <c:pt idx="117">
                  <c:v>0.77</c:v>
                </c:pt>
                <c:pt idx="118">
                  <c:v>0.79</c:v>
                </c:pt>
                <c:pt idx="119">
                  <c:v>0.82</c:v>
                </c:pt>
                <c:pt idx="120">
                  <c:v>0.8</c:v>
                </c:pt>
                <c:pt idx="121">
                  <c:v>0.78</c:v>
                </c:pt>
                <c:pt idx="122">
                  <c:v>0.8</c:v>
                </c:pt>
                <c:pt idx="123">
                  <c:v>0.8</c:v>
                </c:pt>
                <c:pt idx="124">
                  <c:v>0.78</c:v>
                </c:pt>
                <c:pt idx="125">
                  <c:v>0.79</c:v>
                </c:pt>
                <c:pt idx="126">
                  <c:v>0.79</c:v>
                </c:pt>
                <c:pt idx="127">
                  <c:v>0.78</c:v>
                </c:pt>
                <c:pt idx="128">
                  <c:v>0.74</c:v>
                </c:pt>
                <c:pt idx="129">
                  <c:v>0.68</c:v>
                </c:pt>
                <c:pt idx="130">
                  <c:v>0.65</c:v>
                </c:pt>
                <c:pt idx="131">
                  <c:v>0.7</c:v>
                </c:pt>
                <c:pt idx="132">
                  <c:v>0.75</c:v>
                </c:pt>
                <c:pt idx="133">
                  <c:v>0.68</c:v>
                </c:pt>
                <c:pt idx="134">
                  <c:v>0.69</c:v>
                </c:pt>
                <c:pt idx="135">
                  <c:v>0.67</c:v>
                </c:pt>
                <c:pt idx="136">
                  <c:v>0.69</c:v>
                </c:pt>
                <c:pt idx="137">
                  <c:v>0.68</c:v>
                </c:pt>
                <c:pt idx="138">
                  <c:v>0.66</c:v>
                </c:pt>
                <c:pt idx="139">
                  <c:v>0.67</c:v>
                </c:pt>
                <c:pt idx="140">
                  <c:v>0.67</c:v>
                </c:pt>
                <c:pt idx="141">
                  <c:v>0.64</c:v>
                </c:pt>
                <c:pt idx="142">
                  <c:v>0.63</c:v>
                </c:pt>
                <c:pt idx="143">
                  <c:v>0.63</c:v>
                </c:pt>
                <c:pt idx="144">
                  <c:v>0.66</c:v>
                </c:pt>
                <c:pt idx="145">
                  <c:v>0.62</c:v>
                </c:pt>
                <c:pt idx="146">
                  <c:v>0.62</c:v>
                </c:pt>
                <c:pt idx="147">
                  <c:v>0.62</c:v>
                </c:pt>
                <c:pt idx="148">
                  <c:v>0.62</c:v>
                </c:pt>
                <c:pt idx="149">
                  <c:v>0.64</c:v>
                </c:pt>
                <c:pt idx="150">
                  <c:v>0.68</c:v>
                </c:pt>
                <c:pt idx="151">
                  <c:v>0.68</c:v>
                </c:pt>
                <c:pt idx="152">
                  <c:v>0.68</c:v>
                </c:pt>
                <c:pt idx="153">
                  <c:v>0.67</c:v>
                </c:pt>
                <c:pt idx="154">
                  <c:v>0.64</c:v>
                </c:pt>
                <c:pt idx="155">
                  <c:v>0.65</c:v>
                </c:pt>
                <c:pt idx="156">
                  <c:v>0.68</c:v>
                </c:pt>
                <c:pt idx="157">
                  <c:v>0.67</c:v>
                </c:pt>
                <c:pt idx="158">
                  <c:v>0.66</c:v>
                </c:pt>
                <c:pt idx="159">
                  <c:v>0.65</c:v>
                </c:pt>
                <c:pt idx="160">
                  <c:v>0.64</c:v>
                </c:pt>
                <c:pt idx="161">
                  <c:v>0.64</c:v>
                </c:pt>
                <c:pt idx="162">
                  <c:v>0.63</c:v>
                </c:pt>
                <c:pt idx="163">
                  <c:v>0.65</c:v>
                </c:pt>
                <c:pt idx="164">
                  <c:v>0.65</c:v>
                </c:pt>
                <c:pt idx="165">
                  <c:v>0.66</c:v>
                </c:pt>
                <c:pt idx="166">
                  <c:v>0.66</c:v>
                </c:pt>
                <c:pt idx="167">
                  <c:v>0.67</c:v>
                </c:pt>
                <c:pt idx="168">
                  <c:v>0.68</c:v>
                </c:pt>
                <c:pt idx="169">
                  <c:v>0.68</c:v>
                </c:pt>
                <c:pt idx="170">
                  <c:v>0.69</c:v>
                </c:pt>
                <c:pt idx="171">
                  <c:v>0.65</c:v>
                </c:pt>
                <c:pt idx="172">
                  <c:v>0.6</c:v>
                </c:pt>
                <c:pt idx="173">
                  <c:v>0.56999999999999995</c:v>
                </c:pt>
                <c:pt idx="174">
                  <c:v>0.56999999999999995</c:v>
                </c:pt>
                <c:pt idx="175">
                  <c:v>0.56999999999999995</c:v>
                </c:pt>
                <c:pt idx="176">
                  <c:v>0.56000000000000005</c:v>
                </c:pt>
                <c:pt idx="177">
                  <c:v>0.52</c:v>
                </c:pt>
                <c:pt idx="178">
                  <c:v>0.54</c:v>
                </c:pt>
                <c:pt idx="179">
                  <c:v>0.56000000000000005</c:v>
                </c:pt>
                <c:pt idx="180">
                  <c:v>0.56999999999999995</c:v>
                </c:pt>
                <c:pt idx="181">
                  <c:v>0.53</c:v>
                </c:pt>
                <c:pt idx="182">
                  <c:v>0.53</c:v>
                </c:pt>
                <c:pt idx="183">
                  <c:v>0.51</c:v>
                </c:pt>
                <c:pt idx="184">
                  <c:v>0.53</c:v>
                </c:pt>
                <c:pt idx="185">
                  <c:v>0.53</c:v>
                </c:pt>
                <c:pt idx="186">
                  <c:v>0.53</c:v>
                </c:pt>
                <c:pt idx="187">
                  <c:v>0.53</c:v>
                </c:pt>
                <c:pt idx="188">
                  <c:v>0.48</c:v>
                </c:pt>
                <c:pt idx="189">
                  <c:v>0.53</c:v>
                </c:pt>
                <c:pt idx="190">
                  <c:v>0.53</c:v>
                </c:pt>
                <c:pt idx="191">
                  <c:v>0.42</c:v>
                </c:pt>
                <c:pt idx="192">
                  <c:v>0.46</c:v>
                </c:pt>
                <c:pt idx="193">
                  <c:v>0.46</c:v>
                </c:pt>
                <c:pt idx="194">
                  <c:v>0.44</c:v>
                </c:pt>
                <c:pt idx="195">
                  <c:v>0.44</c:v>
                </c:pt>
                <c:pt idx="196">
                  <c:v>0.45</c:v>
                </c:pt>
                <c:pt idx="197">
                  <c:v>0.43</c:v>
                </c:pt>
                <c:pt idx="198">
                  <c:v>0.43</c:v>
                </c:pt>
                <c:pt idx="199">
                  <c:v>0.43</c:v>
                </c:pt>
                <c:pt idx="200">
                  <c:v>0.44</c:v>
                </c:pt>
                <c:pt idx="201">
                  <c:v>0.46</c:v>
                </c:pt>
                <c:pt idx="202">
                  <c:v>0.44</c:v>
                </c:pt>
                <c:pt idx="203">
                  <c:v>0.45</c:v>
                </c:pt>
                <c:pt idx="204">
                  <c:v>0.42</c:v>
                </c:pt>
                <c:pt idx="205">
                  <c:v>0.39</c:v>
                </c:pt>
                <c:pt idx="206">
                  <c:v>0.4</c:v>
                </c:pt>
                <c:pt idx="207">
                  <c:v>0.38</c:v>
                </c:pt>
                <c:pt idx="208">
                  <c:v>0.38</c:v>
                </c:pt>
                <c:pt idx="209">
                  <c:v>0.41</c:v>
                </c:pt>
                <c:pt idx="210">
                  <c:v>0.43</c:v>
                </c:pt>
                <c:pt idx="211">
                  <c:v>0.44</c:v>
                </c:pt>
                <c:pt idx="212">
                  <c:v>0.44</c:v>
                </c:pt>
                <c:pt idx="213">
                  <c:v>0.44</c:v>
                </c:pt>
                <c:pt idx="214">
                  <c:v>0.44</c:v>
                </c:pt>
                <c:pt idx="215">
                  <c:v>0.5</c:v>
                </c:pt>
                <c:pt idx="216">
                  <c:v>0.46</c:v>
                </c:pt>
                <c:pt idx="217">
                  <c:v>0.46</c:v>
                </c:pt>
                <c:pt idx="218">
                  <c:v>0.45</c:v>
                </c:pt>
                <c:pt idx="219">
                  <c:v>0.46</c:v>
                </c:pt>
                <c:pt idx="220">
                  <c:v>0.45</c:v>
                </c:pt>
                <c:pt idx="221">
                  <c:v>0.45</c:v>
                </c:pt>
                <c:pt idx="222">
                  <c:v>0.44</c:v>
                </c:pt>
                <c:pt idx="223">
                  <c:v>0.44</c:v>
                </c:pt>
                <c:pt idx="224">
                  <c:v>0.44</c:v>
                </c:pt>
                <c:pt idx="225">
                  <c:v>0.44</c:v>
                </c:pt>
                <c:pt idx="226">
                  <c:v>0.46</c:v>
                </c:pt>
                <c:pt idx="227">
                  <c:v>0.42</c:v>
                </c:pt>
                <c:pt idx="228">
                  <c:v>0.42</c:v>
                </c:pt>
                <c:pt idx="229">
                  <c:v>0.36</c:v>
                </c:pt>
                <c:pt idx="230">
                  <c:v>0.37</c:v>
                </c:pt>
                <c:pt idx="231">
                  <c:v>0.32</c:v>
                </c:pt>
                <c:pt idx="232">
                  <c:v>0.34</c:v>
                </c:pt>
                <c:pt idx="233">
                  <c:v>0.48</c:v>
                </c:pt>
                <c:pt idx="234">
                  <c:v>0.5</c:v>
                </c:pt>
                <c:pt idx="235">
                  <c:v>0.49</c:v>
                </c:pt>
                <c:pt idx="236">
                  <c:v>0.51</c:v>
                </c:pt>
                <c:pt idx="237">
                  <c:v>0.54</c:v>
                </c:pt>
                <c:pt idx="238">
                  <c:v>0.53</c:v>
                </c:pt>
                <c:pt idx="239">
                  <c:v>0.55000000000000004</c:v>
                </c:pt>
                <c:pt idx="240">
                  <c:v>0.61</c:v>
                </c:pt>
                <c:pt idx="241">
                  <c:v>0.63</c:v>
                </c:pt>
                <c:pt idx="242">
                  <c:v>0.62</c:v>
                </c:pt>
                <c:pt idx="243">
                  <c:v>0.59</c:v>
                </c:pt>
                <c:pt idx="244">
                  <c:v>0.59</c:v>
                </c:pt>
                <c:pt idx="245">
                  <c:v>0.59</c:v>
                </c:pt>
                <c:pt idx="246">
                  <c:v>0.61</c:v>
                </c:pt>
                <c:pt idx="247">
                  <c:v>0.63</c:v>
                </c:pt>
                <c:pt idx="248">
                  <c:v>0.63</c:v>
                </c:pt>
                <c:pt idx="249">
                  <c:v>0.64</c:v>
                </c:pt>
                <c:pt idx="250">
                  <c:v>0.64</c:v>
                </c:pt>
                <c:pt idx="251">
                  <c:v>0.65</c:v>
                </c:pt>
                <c:pt idx="252">
                  <c:v>0.63</c:v>
                </c:pt>
                <c:pt idx="253">
                  <c:v>0.62</c:v>
                </c:pt>
                <c:pt idx="254">
                  <c:v>0.56000000000000005</c:v>
                </c:pt>
                <c:pt idx="255">
                  <c:v>0.56999999999999995</c:v>
                </c:pt>
                <c:pt idx="256">
                  <c:v>0.56000000000000005</c:v>
                </c:pt>
                <c:pt idx="257">
                  <c:v>0.56000000000000005</c:v>
                </c:pt>
                <c:pt idx="258">
                  <c:v>0.56000000000000005</c:v>
                </c:pt>
                <c:pt idx="259">
                  <c:v>0.5</c:v>
                </c:pt>
                <c:pt idx="260">
                  <c:v>0.49</c:v>
                </c:pt>
                <c:pt idx="261">
                  <c:v>0.46</c:v>
                </c:pt>
                <c:pt idx="262">
                  <c:v>0.46</c:v>
                </c:pt>
                <c:pt idx="263">
                  <c:v>0.4</c:v>
                </c:pt>
                <c:pt idx="264">
                  <c:v>0.43</c:v>
                </c:pt>
                <c:pt idx="265">
                  <c:v>0.46</c:v>
                </c:pt>
                <c:pt idx="266">
                  <c:v>0.45</c:v>
                </c:pt>
                <c:pt idx="267">
                  <c:v>0.44</c:v>
                </c:pt>
                <c:pt idx="268">
                  <c:v>0.46</c:v>
                </c:pt>
                <c:pt idx="269">
                  <c:v>0.44</c:v>
                </c:pt>
                <c:pt idx="270">
                  <c:v>0.41</c:v>
                </c:pt>
                <c:pt idx="271">
                  <c:v>0.4</c:v>
                </c:pt>
                <c:pt idx="272">
                  <c:v>0.38</c:v>
                </c:pt>
                <c:pt idx="273">
                  <c:v>0.37</c:v>
                </c:pt>
                <c:pt idx="274">
                  <c:v>0.37</c:v>
                </c:pt>
                <c:pt idx="275">
                  <c:v>0.34</c:v>
                </c:pt>
                <c:pt idx="276">
                  <c:v>0.32</c:v>
                </c:pt>
                <c:pt idx="277">
                  <c:v>0.31</c:v>
                </c:pt>
                <c:pt idx="278">
                  <c:v>0.31</c:v>
                </c:pt>
                <c:pt idx="279">
                  <c:v>0.28999999999999998</c:v>
                </c:pt>
                <c:pt idx="280">
                  <c:v>0.28000000000000003</c:v>
                </c:pt>
                <c:pt idx="281">
                  <c:v>0.28000000000000003</c:v>
                </c:pt>
                <c:pt idx="282">
                  <c:v>0.28000000000000003</c:v>
                </c:pt>
                <c:pt idx="283">
                  <c:v>0.28000000000000003</c:v>
                </c:pt>
                <c:pt idx="284">
                  <c:v>0.3</c:v>
                </c:pt>
                <c:pt idx="285">
                  <c:v>0.32</c:v>
                </c:pt>
                <c:pt idx="286">
                  <c:v>0.32</c:v>
                </c:pt>
                <c:pt idx="287">
                  <c:v>0.32</c:v>
                </c:pt>
                <c:pt idx="288">
                  <c:v>0.3</c:v>
                </c:pt>
                <c:pt idx="289">
                  <c:v>0.3</c:v>
                </c:pt>
                <c:pt idx="290">
                  <c:v>0.31</c:v>
                </c:pt>
                <c:pt idx="291">
                  <c:v>0.3</c:v>
                </c:pt>
                <c:pt idx="292">
                  <c:v>0.28999999999999998</c:v>
                </c:pt>
                <c:pt idx="293">
                  <c:v>0.31</c:v>
                </c:pt>
                <c:pt idx="294">
                  <c:v>0.3</c:v>
                </c:pt>
                <c:pt idx="295">
                  <c:v>0.28999999999999998</c:v>
                </c:pt>
                <c:pt idx="296">
                  <c:v>0.28000000000000003</c:v>
                </c:pt>
                <c:pt idx="297">
                  <c:v>0.26</c:v>
                </c:pt>
                <c:pt idx="298">
                  <c:v>0.26</c:v>
                </c:pt>
                <c:pt idx="299">
                  <c:v>0.28000000000000003</c:v>
                </c:pt>
                <c:pt idx="300">
                  <c:v>0.33</c:v>
                </c:pt>
                <c:pt idx="301">
                  <c:v>0.34</c:v>
                </c:pt>
                <c:pt idx="302">
                  <c:v>0.36</c:v>
                </c:pt>
                <c:pt idx="303">
                  <c:v>0.37</c:v>
                </c:pt>
                <c:pt idx="304">
                  <c:v>0.37</c:v>
                </c:pt>
                <c:pt idx="305">
                  <c:v>0.37</c:v>
                </c:pt>
                <c:pt idx="306">
                  <c:v>0.39</c:v>
                </c:pt>
                <c:pt idx="307">
                  <c:v>0.41</c:v>
                </c:pt>
                <c:pt idx="308">
                  <c:v>0.41</c:v>
                </c:pt>
                <c:pt idx="309">
                  <c:v>0.4</c:v>
                </c:pt>
                <c:pt idx="310">
                  <c:v>0.42</c:v>
                </c:pt>
                <c:pt idx="311">
                  <c:v>0.4</c:v>
                </c:pt>
                <c:pt idx="312">
                  <c:v>0.4</c:v>
                </c:pt>
                <c:pt idx="313">
                  <c:v>0.4</c:v>
                </c:pt>
                <c:pt idx="314">
                  <c:v>0.38</c:v>
                </c:pt>
                <c:pt idx="315">
                  <c:v>0.37</c:v>
                </c:pt>
                <c:pt idx="316">
                  <c:v>0.38</c:v>
                </c:pt>
                <c:pt idx="317">
                  <c:v>0.36</c:v>
                </c:pt>
                <c:pt idx="318">
                  <c:v>0.36</c:v>
                </c:pt>
                <c:pt idx="319">
                  <c:v>0.35</c:v>
                </c:pt>
                <c:pt idx="320">
                  <c:v>0.39</c:v>
                </c:pt>
                <c:pt idx="321" formatCode="General">
                  <c:v>0.37</c:v>
                </c:pt>
                <c:pt idx="322" formatCode="General">
                  <c:v>0.39</c:v>
                </c:pt>
                <c:pt idx="323" formatCode="General">
                  <c:v>0.37</c:v>
                </c:pt>
                <c:pt idx="324" formatCode="General">
                  <c:v>0.37</c:v>
                </c:pt>
                <c:pt idx="325" formatCode="General">
                  <c:v>0.39</c:v>
                </c:pt>
                <c:pt idx="326" formatCode="General">
                  <c:v>0.38</c:v>
                </c:pt>
                <c:pt idx="327" formatCode="General">
                  <c:v>0.41</c:v>
                </c:pt>
                <c:pt idx="328" formatCode="General">
                  <c:v>0.41</c:v>
                </c:pt>
                <c:pt idx="329" formatCode="General">
                  <c:v>0.42</c:v>
                </c:pt>
                <c:pt idx="330" formatCode="General">
                  <c:v>0.46</c:v>
                </c:pt>
                <c:pt idx="331" formatCode="General">
                  <c:v>0.46</c:v>
                </c:pt>
                <c:pt idx="332" formatCode="General">
                  <c:v>0.44</c:v>
                </c:pt>
                <c:pt idx="333">
                  <c:v>0.45</c:v>
                </c:pt>
                <c:pt idx="334">
                  <c:v>0.46</c:v>
                </c:pt>
                <c:pt idx="335">
                  <c:v>0.46</c:v>
                </c:pt>
                <c:pt idx="336">
                  <c:v>0.44</c:v>
                </c:pt>
                <c:pt idx="337">
                  <c:v>0.45</c:v>
                </c:pt>
                <c:pt idx="338">
                  <c:v>0.44</c:v>
                </c:pt>
                <c:pt idx="339">
                  <c:v>0.43</c:v>
                </c:pt>
                <c:pt idx="340">
                  <c:v>0.44</c:v>
                </c:pt>
                <c:pt idx="341">
                  <c:v>0.43</c:v>
                </c:pt>
                <c:pt idx="342">
                  <c:v>0.42</c:v>
                </c:pt>
                <c:pt idx="343">
                  <c:v>0.43</c:v>
                </c:pt>
                <c:pt idx="344">
                  <c:v>0.43</c:v>
                </c:pt>
                <c:pt idx="345">
                  <c:v>0.44</c:v>
                </c:pt>
                <c:pt idx="346">
                  <c:v>0.44</c:v>
                </c:pt>
                <c:pt idx="347">
                  <c:v>0.46</c:v>
                </c:pt>
                <c:pt idx="348">
                  <c:v>0.48</c:v>
                </c:pt>
                <c:pt idx="349">
                  <c:v>0.46</c:v>
                </c:pt>
                <c:pt idx="350">
                  <c:v>0.46</c:v>
                </c:pt>
                <c:pt idx="351">
                  <c:v>0.48</c:v>
                </c:pt>
                <c:pt idx="352">
                  <c:v>0.48</c:v>
                </c:pt>
                <c:pt idx="353">
                  <c:v>0.51</c:v>
                </c:pt>
                <c:pt idx="354">
                  <c:v>0.49</c:v>
                </c:pt>
                <c:pt idx="355">
                  <c:v>0.52</c:v>
                </c:pt>
                <c:pt idx="356">
                  <c:v>0.51</c:v>
                </c:pt>
                <c:pt idx="357">
                  <c:v>0.51</c:v>
                </c:pt>
                <c:pt idx="358">
                  <c:v>0.51</c:v>
                </c:pt>
                <c:pt idx="359">
                  <c:v>0.48</c:v>
                </c:pt>
                <c:pt idx="360">
                  <c:v>0.49</c:v>
                </c:pt>
                <c:pt idx="361">
                  <c:v>0.47</c:v>
                </c:pt>
                <c:pt idx="362">
                  <c:v>0.45</c:v>
                </c:pt>
                <c:pt idx="363">
                  <c:v>0.39</c:v>
                </c:pt>
                <c:pt idx="364">
                  <c:v>0.37</c:v>
                </c:pt>
                <c:pt idx="365">
                  <c:v>0.32</c:v>
                </c:pt>
                <c:pt idx="366">
                  <c:v>0.32</c:v>
                </c:pt>
                <c:pt idx="367">
                  <c:v>0.32</c:v>
                </c:pt>
                <c:pt idx="368">
                  <c:v>0.35</c:v>
                </c:pt>
                <c:pt idx="369">
                  <c:v>0.35</c:v>
                </c:pt>
                <c:pt idx="370">
                  <c:v>0.36</c:v>
                </c:pt>
                <c:pt idx="371">
                  <c:v>0.36</c:v>
                </c:pt>
                <c:pt idx="372">
                  <c:v>0.36</c:v>
                </c:pt>
                <c:pt idx="373">
                  <c:v>0.33</c:v>
                </c:pt>
                <c:pt idx="374">
                  <c:v>0.32</c:v>
                </c:pt>
                <c:pt idx="375">
                  <c:v>0.35</c:v>
                </c:pt>
                <c:pt idx="376">
                  <c:v>0.33</c:v>
                </c:pt>
                <c:pt idx="377">
                  <c:v>0.31</c:v>
                </c:pt>
                <c:pt idx="378">
                  <c:v>0.31</c:v>
                </c:pt>
                <c:pt idx="379">
                  <c:v>0.28999999999999998</c:v>
                </c:pt>
                <c:pt idx="380">
                  <c:v>0.28000000000000003</c:v>
                </c:pt>
                <c:pt idx="381">
                  <c:v>0.28000000000000003</c:v>
                </c:pt>
                <c:pt idx="382">
                  <c:v>0.26</c:v>
                </c:pt>
                <c:pt idx="383">
                  <c:v>0.3</c:v>
                </c:pt>
                <c:pt idx="384">
                  <c:v>0.28999999999999998</c:v>
                </c:pt>
                <c:pt idx="385">
                  <c:v>0.27</c:v>
                </c:pt>
                <c:pt idx="386">
                  <c:v>0.28000000000000003</c:v>
                </c:pt>
                <c:pt idx="387">
                  <c:v>0.28999999999999998</c:v>
                </c:pt>
                <c:pt idx="388">
                  <c:v>0.28000000000000003</c:v>
                </c:pt>
                <c:pt idx="389">
                  <c:v>0.32</c:v>
                </c:pt>
                <c:pt idx="390">
                  <c:v>0.36</c:v>
                </c:pt>
                <c:pt idx="391">
                  <c:v>0.38</c:v>
                </c:pt>
                <c:pt idx="392" formatCode="General">
                  <c:v>0.38</c:v>
                </c:pt>
                <c:pt idx="393" formatCode="General">
                  <c:v>0.38</c:v>
                </c:pt>
                <c:pt idx="394" formatCode="General">
                  <c:v>0.39</c:v>
                </c:pt>
                <c:pt idx="395" formatCode="General">
                  <c:v>0.38</c:v>
                </c:pt>
                <c:pt idx="396" formatCode="General">
                  <c:v>0.38</c:v>
                </c:pt>
                <c:pt idx="397" formatCode="General">
                  <c:v>0.37</c:v>
                </c:pt>
                <c:pt idx="398" formatCode="General">
                  <c:v>0.37</c:v>
                </c:pt>
                <c:pt idx="399" formatCode="General">
                  <c:v>0.37</c:v>
                </c:pt>
                <c:pt idx="400" formatCode="General">
                  <c:v>0.38</c:v>
                </c:pt>
                <c:pt idx="401" formatCode="General">
                  <c:v>0.38</c:v>
                </c:pt>
                <c:pt idx="402" formatCode="General">
                  <c:v>0.38</c:v>
                </c:pt>
                <c:pt idx="403" formatCode="General">
                  <c:v>0.37</c:v>
                </c:pt>
                <c:pt idx="404" formatCode="General">
                  <c:v>0.37</c:v>
                </c:pt>
                <c:pt idx="405" formatCode="General">
                  <c:v>0.35</c:v>
                </c:pt>
                <c:pt idx="406" formatCode="General">
                  <c:v>0.37</c:v>
                </c:pt>
                <c:pt idx="407" formatCode="General">
                  <c:v>0.34</c:v>
                </c:pt>
                <c:pt idx="408" formatCode="General">
                  <c:v>0.32</c:v>
                </c:pt>
                <c:pt idx="409" formatCode="General">
                  <c:v>0.33</c:v>
                </c:pt>
                <c:pt idx="410" formatCode="General">
                  <c:v>0.33</c:v>
                </c:pt>
                <c:pt idx="411" formatCode="General">
                  <c:v>0.33</c:v>
                </c:pt>
                <c:pt idx="412" formatCode="General">
                  <c:v>0.34</c:v>
                </c:pt>
                <c:pt idx="413" formatCode="General">
                  <c:v>0.33</c:v>
                </c:pt>
                <c:pt idx="414" formatCode="General">
                  <c:v>0.33</c:v>
                </c:pt>
                <c:pt idx="415" formatCode="General">
                  <c:v>0.33</c:v>
                </c:pt>
                <c:pt idx="416" formatCode="General">
                  <c:v>0.33</c:v>
                </c:pt>
                <c:pt idx="417" formatCode="General">
                  <c:v>0.33</c:v>
                </c:pt>
                <c:pt idx="418" formatCode="General">
                  <c:v>0.33</c:v>
                </c:pt>
                <c:pt idx="419" formatCode="General">
                  <c:v>0.34</c:v>
                </c:pt>
                <c:pt idx="420" formatCode="General">
                  <c:v>0.36</c:v>
                </c:pt>
                <c:pt idx="421" formatCode="General">
                  <c:v>0.36</c:v>
                </c:pt>
                <c:pt idx="422" formatCode="General">
                  <c:v>0.37</c:v>
                </c:pt>
                <c:pt idx="423" formatCode="General">
                  <c:v>0.37</c:v>
                </c:pt>
                <c:pt idx="424" formatCode="General">
                  <c:v>0.36</c:v>
                </c:pt>
                <c:pt idx="425" formatCode="General">
                  <c:v>0.36</c:v>
                </c:pt>
                <c:pt idx="426" formatCode="General">
                  <c:v>0.38</c:v>
                </c:pt>
                <c:pt idx="427">
                  <c:v>0.4</c:v>
                </c:pt>
                <c:pt idx="428">
                  <c:v>0.4</c:v>
                </c:pt>
                <c:pt idx="429">
                  <c:v>0.4</c:v>
                </c:pt>
                <c:pt idx="430">
                  <c:v>0.41</c:v>
                </c:pt>
                <c:pt idx="431">
                  <c:v>0.41</c:v>
                </c:pt>
                <c:pt idx="432">
                  <c:v>0.41</c:v>
                </c:pt>
                <c:pt idx="433">
                  <c:v>0.41</c:v>
                </c:pt>
                <c:pt idx="434">
                  <c:v>0.39</c:v>
                </c:pt>
                <c:pt idx="435">
                  <c:v>0.38</c:v>
                </c:pt>
                <c:pt idx="436">
                  <c:v>0.37</c:v>
                </c:pt>
                <c:pt idx="437">
                  <c:v>0.36</c:v>
                </c:pt>
                <c:pt idx="438">
                  <c:v>0.36</c:v>
                </c:pt>
                <c:pt idx="439">
                  <c:v>0.36</c:v>
                </c:pt>
                <c:pt idx="440">
                  <c:v>0.36</c:v>
                </c:pt>
                <c:pt idx="441">
                  <c:v>0.37</c:v>
                </c:pt>
                <c:pt idx="442">
                  <c:v>0.38</c:v>
                </c:pt>
                <c:pt idx="443">
                  <c:v>0.39</c:v>
                </c:pt>
                <c:pt idx="444">
                  <c:v>0.42</c:v>
                </c:pt>
                <c:pt idx="445">
                  <c:v>0.42</c:v>
                </c:pt>
                <c:pt idx="446">
                  <c:v>0.43</c:v>
                </c:pt>
                <c:pt idx="447">
                  <c:v>0.44</c:v>
                </c:pt>
                <c:pt idx="448">
                  <c:v>0.44</c:v>
                </c:pt>
                <c:pt idx="449">
                  <c:v>0.45</c:v>
                </c:pt>
                <c:pt idx="450">
                  <c:v>0.45</c:v>
                </c:pt>
                <c:pt idx="451">
                  <c:v>0.47</c:v>
                </c:pt>
                <c:pt idx="452">
                  <c:v>0.47</c:v>
                </c:pt>
                <c:pt idx="453">
                  <c:v>0.47</c:v>
                </c:pt>
                <c:pt idx="454">
                  <c:v>0.48</c:v>
                </c:pt>
                <c:pt idx="455">
                  <c:v>0.48</c:v>
                </c:pt>
                <c:pt idx="456">
                  <c:v>0.48</c:v>
                </c:pt>
                <c:pt idx="457">
                  <c:v>0.46</c:v>
                </c:pt>
                <c:pt idx="458">
                  <c:v>0.48</c:v>
                </c:pt>
                <c:pt idx="459">
                  <c:v>0.53</c:v>
                </c:pt>
                <c:pt idx="460">
                  <c:v>0.54</c:v>
                </c:pt>
                <c:pt idx="461">
                  <c:v>0.53</c:v>
                </c:pt>
                <c:pt idx="462">
                  <c:v>0.51</c:v>
                </c:pt>
                <c:pt idx="463">
                  <c:v>0.52</c:v>
                </c:pt>
                <c:pt idx="464">
                  <c:v>0.53</c:v>
                </c:pt>
                <c:pt idx="465">
                  <c:v>0.5</c:v>
                </c:pt>
                <c:pt idx="466">
                  <c:v>0.49</c:v>
                </c:pt>
                <c:pt idx="467">
                  <c:v>0.51</c:v>
                </c:pt>
                <c:pt idx="468">
                  <c:v>0.55000000000000004</c:v>
                </c:pt>
                <c:pt idx="469">
                  <c:v>0.61</c:v>
                </c:pt>
                <c:pt idx="470">
                  <c:v>0.66</c:v>
                </c:pt>
                <c:pt idx="471">
                  <c:v>0.64</c:v>
                </c:pt>
                <c:pt idx="472">
                  <c:v>0.65</c:v>
                </c:pt>
                <c:pt idx="473">
                  <c:v>0.66</c:v>
                </c:pt>
                <c:pt idx="474">
                  <c:v>0.63</c:v>
                </c:pt>
                <c:pt idx="475">
                  <c:v>0.6</c:v>
                </c:pt>
                <c:pt idx="476">
                  <c:v>0.56000000000000005</c:v>
                </c:pt>
                <c:pt idx="477">
                  <c:v>0.59</c:v>
                </c:pt>
                <c:pt idx="478">
                  <c:v>0.59</c:v>
                </c:pt>
                <c:pt idx="479">
                  <c:v>0.56000000000000005</c:v>
                </c:pt>
                <c:pt idx="480">
                  <c:v>0.56000000000000005</c:v>
                </c:pt>
                <c:pt idx="481">
                  <c:v>0.56999999999999995</c:v>
                </c:pt>
                <c:pt idx="482">
                  <c:v>0.64</c:v>
                </c:pt>
                <c:pt idx="483">
                  <c:v>0.63</c:v>
                </c:pt>
                <c:pt idx="484">
                  <c:v>0.62</c:v>
                </c:pt>
                <c:pt idx="485">
                  <c:v>0.64</c:v>
                </c:pt>
                <c:pt idx="486">
                  <c:v>0.66</c:v>
                </c:pt>
                <c:pt idx="487">
                  <c:v>0.66</c:v>
                </c:pt>
                <c:pt idx="488">
                  <c:v>0.64</c:v>
                </c:pt>
                <c:pt idx="489">
                  <c:v>0.65</c:v>
                </c:pt>
                <c:pt idx="490">
                  <c:v>0.63</c:v>
                </c:pt>
                <c:pt idx="491">
                  <c:v>0.6</c:v>
                </c:pt>
                <c:pt idx="492">
                  <c:v>0.64</c:v>
                </c:pt>
                <c:pt idx="493">
                  <c:v>0.62</c:v>
                </c:pt>
                <c:pt idx="494">
                  <c:v>0.59</c:v>
                </c:pt>
                <c:pt idx="495">
                  <c:v>0.56999999999999995</c:v>
                </c:pt>
                <c:pt idx="496">
                  <c:v>0.56000000000000005</c:v>
                </c:pt>
                <c:pt idx="497">
                  <c:v>0.56999999999999995</c:v>
                </c:pt>
                <c:pt idx="498">
                  <c:v>0.55000000000000004</c:v>
                </c:pt>
                <c:pt idx="499">
                  <c:v>0.56999999999999995</c:v>
                </c:pt>
                <c:pt idx="500">
                  <c:v>0.54</c:v>
                </c:pt>
                <c:pt idx="501">
                  <c:v>0.52</c:v>
                </c:pt>
                <c:pt idx="502">
                  <c:v>0.52</c:v>
                </c:pt>
                <c:pt idx="503">
                  <c:v>0.52</c:v>
                </c:pt>
                <c:pt idx="504">
                  <c:v>0.52</c:v>
                </c:pt>
                <c:pt idx="505">
                  <c:v>0.56999999999999995</c:v>
                </c:pt>
                <c:pt idx="506">
                  <c:v>0.59</c:v>
                </c:pt>
                <c:pt idx="507">
                  <c:v>0.57999999999999996</c:v>
                </c:pt>
                <c:pt idx="508">
                  <c:v>0.61</c:v>
                </c:pt>
                <c:pt idx="509">
                  <c:v>0.6</c:v>
                </c:pt>
                <c:pt idx="510">
                  <c:v>0.59</c:v>
                </c:pt>
                <c:pt idx="511">
                  <c:v>0.56000000000000005</c:v>
                </c:pt>
                <c:pt idx="512">
                  <c:v>0.52</c:v>
                </c:pt>
                <c:pt idx="513">
                  <c:v>0.5</c:v>
                </c:pt>
                <c:pt idx="514">
                  <c:v>0.48</c:v>
                </c:pt>
                <c:pt idx="515">
                  <c:v>0.48</c:v>
                </c:pt>
                <c:pt idx="516">
                  <c:v>0.5</c:v>
                </c:pt>
                <c:pt idx="517">
                  <c:v>0.53</c:v>
                </c:pt>
                <c:pt idx="518">
                  <c:v>0.56000000000000005</c:v>
                </c:pt>
                <c:pt idx="519">
                  <c:v>0.62</c:v>
                </c:pt>
                <c:pt idx="520">
                  <c:v>0.7</c:v>
                </c:pt>
                <c:pt idx="521">
                  <c:v>0.7</c:v>
                </c:pt>
                <c:pt idx="522">
                  <c:v>0.74</c:v>
                </c:pt>
                <c:pt idx="523">
                  <c:v>0.71</c:v>
                </c:pt>
                <c:pt idx="524">
                  <c:v>0.71</c:v>
                </c:pt>
                <c:pt idx="525">
                  <c:v>0.7</c:v>
                </c:pt>
                <c:pt idx="526">
                  <c:v>0.72</c:v>
                </c:pt>
                <c:pt idx="527">
                  <c:v>0.71</c:v>
                </c:pt>
                <c:pt idx="528">
                  <c:v>0.71</c:v>
                </c:pt>
                <c:pt idx="529">
                  <c:v>0.74</c:v>
                </c:pt>
                <c:pt idx="530">
                  <c:v>0.75</c:v>
                </c:pt>
                <c:pt idx="531">
                  <c:v>0.7</c:v>
                </c:pt>
                <c:pt idx="532">
                  <c:v>0.72</c:v>
                </c:pt>
                <c:pt idx="533">
                  <c:v>0.7</c:v>
                </c:pt>
                <c:pt idx="534">
                  <c:v>0.77</c:v>
                </c:pt>
                <c:pt idx="535">
                  <c:v>0.84</c:v>
                </c:pt>
                <c:pt idx="536">
                  <c:v>0.83</c:v>
                </c:pt>
                <c:pt idx="537">
                  <c:v>0.76</c:v>
                </c:pt>
                <c:pt idx="538">
                  <c:v>0.79</c:v>
                </c:pt>
                <c:pt idx="539">
                  <c:v>0.8</c:v>
                </c:pt>
                <c:pt idx="540">
                  <c:v>0.78</c:v>
                </c:pt>
                <c:pt idx="541">
                  <c:v>0.7</c:v>
                </c:pt>
                <c:pt idx="542">
                  <c:v>0.68</c:v>
                </c:pt>
                <c:pt idx="543">
                  <c:v>0.68</c:v>
                </c:pt>
                <c:pt idx="544">
                  <c:v>0.77</c:v>
                </c:pt>
                <c:pt idx="545">
                  <c:v>0.77</c:v>
                </c:pt>
                <c:pt idx="546">
                  <c:v>0.85</c:v>
                </c:pt>
                <c:pt idx="547">
                  <c:v>0.83</c:v>
                </c:pt>
                <c:pt idx="548">
                  <c:v>0.86</c:v>
                </c:pt>
                <c:pt idx="549">
                  <c:v>0.87</c:v>
                </c:pt>
                <c:pt idx="550">
                  <c:v>0.96</c:v>
                </c:pt>
                <c:pt idx="551">
                  <c:v>0.98</c:v>
                </c:pt>
                <c:pt idx="552">
                  <c:v>0.99</c:v>
                </c:pt>
                <c:pt idx="553">
                  <c:v>1</c:v>
                </c:pt>
                <c:pt idx="554">
                  <c:v>1</c:v>
                </c:pt>
                <c:pt idx="555">
                  <c:v>0.99</c:v>
                </c:pt>
                <c:pt idx="556">
                  <c:v>0.99</c:v>
                </c:pt>
                <c:pt idx="557">
                  <c:v>0.99</c:v>
                </c:pt>
                <c:pt idx="558">
                  <c:v>0.96</c:v>
                </c:pt>
                <c:pt idx="559">
                  <c:v>0.97</c:v>
                </c:pt>
                <c:pt idx="560">
                  <c:v>0.9</c:v>
                </c:pt>
                <c:pt idx="561">
                  <c:v>0.87</c:v>
                </c:pt>
                <c:pt idx="562">
                  <c:v>0.92</c:v>
                </c:pt>
                <c:pt idx="563">
                  <c:v>0.86</c:v>
                </c:pt>
                <c:pt idx="564">
                  <c:v>0.84</c:v>
                </c:pt>
                <c:pt idx="565">
                  <c:v>0.84</c:v>
                </c:pt>
                <c:pt idx="566">
                  <c:v>0.8</c:v>
                </c:pt>
                <c:pt idx="567">
                  <c:v>0.66</c:v>
                </c:pt>
                <c:pt idx="568">
                  <c:v>0.71</c:v>
                </c:pt>
                <c:pt idx="569">
                  <c:v>0.68</c:v>
                </c:pt>
                <c:pt idx="570">
                  <c:v>0.73</c:v>
                </c:pt>
                <c:pt idx="571">
                  <c:v>0.76</c:v>
                </c:pt>
                <c:pt idx="572">
                  <c:v>0.89</c:v>
                </c:pt>
                <c:pt idx="573">
                  <c:v>0.89</c:v>
                </c:pt>
                <c:pt idx="574">
                  <c:v>0.91</c:v>
                </c:pt>
                <c:pt idx="575">
                  <c:v>0.89</c:v>
                </c:pt>
                <c:pt idx="576">
                  <c:v>0.88</c:v>
                </c:pt>
                <c:pt idx="577">
                  <c:v>0.85</c:v>
                </c:pt>
                <c:pt idx="578">
                  <c:v>0.82</c:v>
                </c:pt>
                <c:pt idx="579">
                  <c:v>0.87</c:v>
                </c:pt>
                <c:pt idx="580">
                  <c:v>0.88</c:v>
                </c:pt>
                <c:pt idx="581">
                  <c:v>0.95</c:v>
                </c:pt>
                <c:pt idx="582">
                  <c:v>0.93</c:v>
                </c:pt>
                <c:pt idx="583">
                  <c:v>0.94</c:v>
                </c:pt>
                <c:pt idx="584">
                  <c:v>0.99</c:v>
                </c:pt>
                <c:pt idx="585">
                  <c:v>1.02</c:v>
                </c:pt>
                <c:pt idx="586">
                  <c:v>1.02</c:v>
                </c:pt>
                <c:pt idx="587">
                  <c:v>0.98</c:v>
                </c:pt>
                <c:pt idx="588">
                  <c:v>1.01</c:v>
                </c:pt>
                <c:pt idx="589">
                  <c:v>0.95</c:v>
                </c:pt>
                <c:pt idx="590">
                  <c:v>0.97</c:v>
                </c:pt>
                <c:pt idx="591">
                  <c:v>0.92</c:v>
                </c:pt>
                <c:pt idx="592">
                  <c:v>0.94</c:v>
                </c:pt>
                <c:pt idx="593">
                  <c:v>0.96</c:v>
                </c:pt>
                <c:pt idx="594">
                  <c:v>0.96</c:v>
                </c:pt>
                <c:pt idx="595">
                  <c:v>1</c:v>
                </c:pt>
                <c:pt idx="596">
                  <c:v>0.97</c:v>
                </c:pt>
                <c:pt idx="597">
                  <c:v>0.95</c:v>
                </c:pt>
                <c:pt idx="598">
                  <c:v>0.96</c:v>
                </c:pt>
                <c:pt idx="599">
                  <c:v>0.97</c:v>
                </c:pt>
                <c:pt idx="600">
                  <c:v>0.94</c:v>
                </c:pt>
                <c:pt idx="601">
                  <c:v>0.92</c:v>
                </c:pt>
                <c:pt idx="602">
                  <c:v>0.89</c:v>
                </c:pt>
                <c:pt idx="603">
                  <c:v>0.87</c:v>
                </c:pt>
                <c:pt idx="604">
                  <c:v>0.87</c:v>
                </c:pt>
                <c:pt idx="605">
                  <c:v>0.84</c:v>
                </c:pt>
                <c:pt idx="606">
                  <c:v>0.82</c:v>
                </c:pt>
                <c:pt idx="607">
                  <c:v>0.81</c:v>
                </c:pt>
                <c:pt idx="608">
                  <c:v>0.81</c:v>
                </c:pt>
                <c:pt idx="609">
                  <c:v>0.82</c:v>
                </c:pt>
                <c:pt idx="610">
                  <c:v>0.82</c:v>
                </c:pt>
                <c:pt idx="611">
                  <c:v>0.81</c:v>
                </c:pt>
                <c:pt idx="612">
                  <c:v>0.85</c:v>
                </c:pt>
                <c:pt idx="613">
                  <c:v>0.89</c:v>
                </c:pt>
                <c:pt idx="614">
                  <c:v>0.86</c:v>
                </c:pt>
                <c:pt idx="615">
                  <c:v>0.87</c:v>
                </c:pt>
                <c:pt idx="616">
                  <c:v>0.87</c:v>
                </c:pt>
                <c:pt idx="617">
                  <c:v>0.83</c:v>
                </c:pt>
                <c:pt idx="618">
                  <c:v>0.88</c:v>
                </c:pt>
                <c:pt idx="619">
                  <c:v>0.86</c:v>
                </c:pt>
                <c:pt idx="620">
                  <c:v>0.86</c:v>
                </c:pt>
                <c:pt idx="621">
                  <c:v>0.86</c:v>
                </c:pt>
                <c:pt idx="622">
                  <c:v>0.86</c:v>
                </c:pt>
                <c:pt idx="623">
                  <c:v>0.84</c:v>
                </c:pt>
                <c:pt idx="624">
                  <c:v>0.83</c:v>
                </c:pt>
                <c:pt idx="625">
                  <c:v>0.82</c:v>
                </c:pt>
                <c:pt idx="626">
                  <c:v>0.89</c:v>
                </c:pt>
                <c:pt idx="627">
                  <c:v>0.94</c:v>
                </c:pt>
                <c:pt idx="628">
                  <c:v>0.97</c:v>
                </c:pt>
                <c:pt idx="629">
                  <c:v>0.99</c:v>
                </c:pt>
                <c:pt idx="630">
                  <c:v>0.98</c:v>
                </c:pt>
                <c:pt idx="631">
                  <c:v>1.06</c:v>
                </c:pt>
                <c:pt idx="632">
                  <c:v>1.08</c:v>
                </c:pt>
                <c:pt idx="633">
                  <c:v>1.05</c:v>
                </c:pt>
                <c:pt idx="634">
                  <c:v>1.05</c:v>
                </c:pt>
                <c:pt idx="635">
                  <c:v>1.03</c:v>
                </c:pt>
                <c:pt idx="636">
                  <c:v>1.03</c:v>
                </c:pt>
                <c:pt idx="637">
                  <c:v>1.03</c:v>
                </c:pt>
                <c:pt idx="638">
                  <c:v>1.03</c:v>
                </c:pt>
                <c:pt idx="639">
                  <c:v>1.0900000000000001</c:v>
                </c:pt>
                <c:pt idx="640">
                  <c:v>1.1000000000000001</c:v>
                </c:pt>
                <c:pt idx="641">
                  <c:v>1.08</c:v>
                </c:pt>
                <c:pt idx="642">
                  <c:v>1.08</c:v>
                </c:pt>
                <c:pt idx="643">
                  <c:v>1.1299999999999999</c:v>
                </c:pt>
                <c:pt idx="644">
                  <c:v>1.1399999999999999</c:v>
                </c:pt>
                <c:pt idx="645">
                  <c:v>1.1399999999999999</c:v>
                </c:pt>
                <c:pt idx="646">
                  <c:v>1.1499999999999999</c:v>
                </c:pt>
                <c:pt idx="647">
                  <c:v>1.17</c:v>
                </c:pt>
                <c:pt idx="648">
                  <c:v>1.18</c:v>
                </c:pt>
                <c:pt idx="649">
                  <c:v>1.1399999999999999</c:v>
                </c:pt>
                <c:pt idx="650">
                  <c:v>1.1599999999999999</c:v>
                </c:pt>
                <c:pt idx="651">
                  <c:v>1.08</c:v>
                </c:pt>
                <c:pt idx="652">
                  <c:v>1.07</c:v>
                </c:pt>
                <c:pt idx="653">
                  <c:v>1.06</c:v>
                </c:pt>
                <c:pt idx="654">
                  <c:v>1.0900000000000001</c:v>
                </c:pt>
                <c:pt idx="655">
                  <c:v>1.07</c:v>
                </c:pt>
                <c:pt idx="656">
                  <c:v>1.0900000000000001</c:v>
                </c:pt>
                <c:pt idx="657">
                  <c:v>1.1100000000000001</c:v>
                </c:pt>
                <c:pt idx="658">
                  <c:v>1.1100000000000001</c:v>
                </c:pt>
                <c:pt idx="659">
                  <c:v>1.1599999999999999</c:v>
                </c:pt>
                <c:pt idx="660">
                  <c:v>1.1399999999999999</c:v>
                </c:pt>
                <c:pt idx="661">
                  <c:v>1.1399999999999999</c:v>
                </c:pt>
                <c:pt idx="662">
                  <c:v>1.1399999999999999</c:v>
                </c:pt>
                <c:pt idx="663">
                  <c:v>1.1200000000000001</c:v>
                </c:pt>
                <c:pt idx="664">
                  <c:v>1.1299999999999999</c:v>
                </c:pt>
                <c:pt idx="665">
                  <c:v>1.1299999999999999</c:v>
                </c:pt>
                <c:pt idx="666">
                  <c:v>1.1399999999999999</c:v>
                </c:pt>
                <c:pt idx="667">
                  <c:v>1.1399999999999999</c:v>
                </c:pt>
                <c:pt idx="668">
                  <c:v>1.1399999999999999</c:v>
                </c:pt>
                <c:pt idx="669">
                  <c:v>1.1200000000000001</c:v>
                </c:pt>
                <c:pt idx="670">
                  <c:v>1.1399999999999999</c:v>
                </c:pt>
                <c:pt idx="671">
                  <c:v>1.1499999999999999</c:v>
                </c:pt>
                <c:pt idx="672">
                  <c:v>1.19</c:v>
                </c:pt>
                <c:pt idx="673">
                  <c:v>1.19</c:v>
                </c:pt>
                <c:pt idx="674">
                  <c:v>1.17</c:v>
                </c:pt>
                <c:pt idx="675">
                  <c:v>1.19</c:v>
                </c:pt>
                <c:pt idx="676">
                  <c:v>1.2</c:v>
                </c:pt>
                <c:pt idx="677">
                  <c:v>1.23</c:v>
                </c:pt>
                <c:pt idx="678">
                  <c:v>1.24</c:v>
                </c:pt>
                <c:pt idx="679">
                  <c:v>1.28</c:v>
                </c:pt>
                <c:pt idx="680">
                  <c:v>1.28</c:v>
                </c:pt>
                <c:pt idx="681">
                  <c:v>1.3</c:v>
                </c:pt>
                <c:pt idx="682">
                  <c:v>1.3</c:v>
                </c:pt>
                <c:pt idx="683">
                  <c:v>1.33</c:v>
                </c:pt>
                <c:pt idx="684">
                  <c:v>1.32</c:v>
                </c:pt>
                <c:pt idx="685">
                  <c:v>1.35</c:v>
                </c:pt>
                <c:pt idx="686">
                  <c:v>1.32</c:v>
                </c:pt>
                <c:pt idx="687">
                  <c:v>1.31</c:v>
                </c:pt>
                <c:pt idx="688">
                  <c:v>1.3</c:v>
                </c:pt>
                <c:pt idx="689">
                  <c:v>1.33</c:v>
                </c:pt>
                <c:pt idx="690">
                  <c:v>1.37</c:v>
                </c:pt>
                <c:pt idx="691">
                  <c:v>1.39</c:v>
                </c:pt>
                <c:pt idx="692">
                  <c:v>1.39</c:v>
                </c:pt>
                <c:pt idx="693">
                  <c:v>1.36</c:v>
                </c:pt>
                <c:pt idx="694">
                  <c:v>1.32</c:v>
                </c:pt>
                <c:pt idx="695">
                  <c:v>1.38</c:v>
                </c:pt>
                <c:pt idx="696">
                  <c:v>1.36</c:v>
                </c:pt>
                <c:pt idx="697">
                  <c:v>1.35</c:v>
                </c:pt>
                <c:pt idx="698">
                  <c:v>1.37</c:v>
                </c:pt>
                <c:pt idx="699">
                  <c:v>1.32</c:v>
                </c:pt>
                <c:pt idx="700">
                  <c:v>1.35</c:v>
                </c:pt>
                <c:pt idx="701">
                  <c:v>1.37</c:v>
                </c:pt>
                <c:pt idx="702">
                  <c:v>1.4</c:v>
                </c:pt>
                <c:pt idx="703">
                  <c:v>1.49</c:v>
                </c:pt>
                <c:pt idx="704">
                  <c:v>1.45</c:v>
                </c:pt>
                <c:pt idx="705" formatCode="General">
                  <c:v>1.46</c:v>
                </c:pt>
                <c:pt idx="706">
                  <c:v>1.47</c:v>
                </c:pt>
                <c:pt idx="707">
                  <c:v>1.47</c:v>
                </c:pt>
                <c:pt idx="708">
                  <c:v>1.53</c:v>
                </c:pt>
                <c:pt idx="709">
                  <c:v>1.55</c:v>
                </c:pt>
                <c:pt idx="710">
                  <c:v>1.56</c:v>
                </c:pt>
                <c:pt idx="711">
                  <c:v>1.59</c:v>
                </c:pt>
                <c:pt idx="712">
                  <c:v>1.52</c:v>
                </c:pt>
                <c:pt idx="713">
                  <c:v>1.53</c:v>
                </c:pt>
                <c:pt idx="714">
                  <c:v>1.59</c:v>
                </c:pt>
                <c:pt idx="715">
                  <c:v>1.5</c:v>
                </c:pt>
                <c:pt idx="716">
                  <c:v>1.48</c:v>
                </c:pt>
                <c:pt idx="717">
                  <c:v>1.53</c:v>
                </c:pt>
                <c:pt idx="718">
                  <c:v>1.52</c:v>
                </c:pt>
                <c:pt idx="719">
                  <c:v>1.57</c:v>
                </c:pt>
                <c:pt idx="720">
                  <c:v>1.61</c:v>
                </c:pt>
                <c:pt idx="721">
                  <c:v>1.56</c:v>
                </c:pt>
                <c:pt idx="722">
                  <c:v>1.59</c:v>
                </c:pt>
                <c:pt idx="723">
                  <c:v>1.55</c:v>
                </c:pt>
                <c:pt idx="724">
                  <c:v>1.63</c:v>
                </c:pt>
                <c:pt idx="725">
                  <c:v>1.6</c:v>
                </c:pt>
                <c:pt idx="726">
                  <c:v>1.65</c:v>
                </c:pt>
                <c:pt idx="727">
                  <c:v>1.67</c:v>
                </c:pt>
                <c:pt idx="728">
                  <c:v>1.68</c:v>
                </c:pt>
                <c:pt idx="729">
                  <c:v>1.68</c:v>
                </c:pt>
                <c:pt idx="730">
                  <c:v>1.68</c:v>
                </c:pt>
                <c:pt idx="731">
                  <c:v>1.68</c:v>
                </c:pt>
                <c:pt idx="732">
                  <c:v>1.65</c:v>
                </c:pt>
                <c:pt idx="733">
                  <c:v>1.66</c:v>
                </c:pt>
                <c:pt idx="734">
                  <c:v>1.6</c:v>
                </c:pt>
                <c:pt idx="735">
                  <c:v>1.6</c:v>
                </c:pt>
                <c:pt idx="736">
                  <c:v>1.59</c:v>
                </c:pt>
                <c:pt idx="737">
                  <c:v>1.58</c:v>
                </c:pt>
                <c:pt idx="738">
                  <c:v>1.57</c:v>
                </c:pt>
                <c:pt idx="739">
                  <c:v>1.57</c:v>
                </c:pt>
                <c:pt idx="740">
                  <c:v>1.59</c:v>
                </c:pt>
                <c:pt idx="741">
                  <c:v>1.59</c:v>
                </c:pt>
                <c:pt idx="742">
                  <c:v>1.64</c:v>
                </c:pt>
                <c:pt idx="743">
                  <c:v>1.66</c:v>
                </c:pt>
                <c:pt idx="744">
                  <c:v>1.66</c:v>
                </c:pt>
                <c:pt idx="745">
                  <c:v>1.66</c:v>
                </c:pt>
                <c:pt idx="746">
                  <c:v>1.65</c:v>
                </c:pt>
                <c:pt idx="747">
                  <c:v>1.66</c:v>
                </c:pt>
                <c:pt idx="748">
                  <c:v>1.66</c:v>
                </c:pt>
                <c:pt idx="749">
                  <c:v>1.66</c:v>
                </c:pt>
                <c:pt idx="750">
                  <c:v>1.63</c:v>
                </c:pt>
                <c:pt idx="751">
                  <c:v>1.64</c:v>
                </c:pt>
                <c:pt idx="752">
                  <c:v>1.64</c:v>
                </c:pt>
                <c:pt idx="753">
                  <c:v>1.7</c:v>
                </c:pt>
                <c:pt idx="754">
                  <c:v>1.69</c:v>
                </c:pt>
                <c:pt idx="755">
                  <c:v>1.68</c:v>
                </c:pt>
                <c:pt idx="756">
                  <c:v>1.65</c:v>
                </c:pt>
                <c:pt idx="757">
                  <c:v>1.63</c:v>
                </c:pt>
                <c:pt idx="758">
                  <c:v>1.63</c:v>
                </c:pt>
                <c:pt idx="759">
                  <c:v>1.6</c:v>
                </c:pt>
                <c:pt idx="760">
                  <c:v>1.59</c:v>
                </c:pt>
                <c:pt idx="761">
                  <c:v>1.63</c:v>
                </c:pt>
                <c:pt idx="762">
                  <c:v>1.65</c:v>
                </c:pt>
                <c:pt idx="763">
                  <c:v>1.66</c:v>
                </c:pt>
                <c:pt idx="764">
                  <c:v>1.69</c:v>
                </c:pt>
                <c:pt idx="765">
                  <c:v>1.75</c:v>
                </c:pt>
                <c:pt idx="766">
                  <c:v>1.77</c:v>
                </c:pt>
                <c:pt idx="767">
                  <c:v>1.77</c:v>
                </c:pt>
                <c:pt idx="768">
                  <c:v>1.75</c:v>
                </c:pt>
                <c:pt idx="769">
                  <c:v>1.75</c:v>
                </c:pt>
                <c:pt idx="770">
                  <c:v>1.75</c:v>
                </c:pt>
                <c:pt idx="771">
                  <c:v>1.79</c:v>
                </c:pt>
                <c:pt idx="772">
                  <c:v>1.86</c:v>
                </c:pt>
                <c:pt idx="773">
                  <c:v>1.84</c:v>
                </c:pt>
                <c:pt idx="774">
                  <c:v>1.82</c:v>
                </c:pt>
                <c:pt idx="775">
                  <c:v>1.86</c:v>
                </c:pt>
                <c:pt idx="776">
                  <c:v>1.9</c:v>
                </c:pt>
                <c:pt idx="777">
                  <c:v>1.86</c:v>
                </c:pt>
                <c:pt idx="778">
                  <c:v>1.8</c:v>
                </c:pt>
                <c:pt idx="779">
                  <c:v>1.79</c:v>
                </c:pt>
                <c:pt idx="780">
                  <c:v>1.81</c:v>
                </c:pt>
                <c:pt idx="781">
                  <c:v>1.75</c:v>
                </c:pt>
                <c:pt idx="782">
                  <c:v>1.77</c:v>
                </c:pt>
                <c:pt idx="783">
                  <c:v>1.75</c:v>
                </c:pt>
                <c:pt idx="784">
                  <c:v>1.72</c:v>
                </c:pt>
                <c:pt idx="785">
                  <c:v>1.76</c:v>
                </c:pt>
                <c:pt idx="786">
                  <c:v>1.73</c:v>
                </c:pt>
                <c:pt idx="787">
                  <c:v>1.72</c:v>
                </c:pt>
                <c:pt idx="788">
                  <c:v>1.76</c:v>
                </c:pt>
                <c:pt idx="789">
                  <c:v>1.73</c:v>
                </c:pt>
                <c:pt idx="790">
                  <c:v>1.71</c:v>
                </c:pt>
                <c:pt idx="791">
                  <c:v>1.71</c:v>
                </c:pt>
                <c:pt idx="792">
                  <c:v>1.69</c:v>
                </c:pt>
                <c:pt idx="793">
                  <c:v>1.71</c:v>
                </c:pt>
                <c:pt idx="794">
                  <c:v>1.73</c:v>
                </c:pt>
                <c:pt idx="795">
                  <c:v>1.7</c:v>
                </c:pt>
                <c:pt idx="796">
                  <c:v>1.68</c:v>
                </c:pt>
                <c:pt idx="797">
                  <c:v>1.67</c:v>
                </c:pt>
                <c:pt idx="798">
                  <c:v>1.69</c:v>
                </c:pt>
                <c:pt idx="799">
                  <c:v>1.69</c:v>
                </c:pt>
                <c:pt idx="800">
                  <c:v>1.71</c:v>
                </c:pt>
                <c:pt idx="801">
                  <c:v>1.68</c:v>
                </c:pt>
                <c:pt idx="802">
                  <c:v>1.67</c:v>
                </c:pt>
                <c:pt idx="803">
                  <c:v>1.67</c:v>
                </c:pt>
                <c:pt idx="804">
                  <c:v>1.67</c:v>
                </c:pt>
                <c:pt idx="805">
                  <c:v>1.7</c:v>
                </c:pt>
                <c:pt idx="806">
                  <c:v>1.7</c:v>
                </c:pt>
                <c:pt idx="807">
                  <c:v>1.71</c:v>
                </c:pt>
                <c:pt idx="808">
                  <c:v>1.72</c:v>
                </c:pt>
                <c:pt idx="809">
                  <c:v>1.76</c:v>
                </c:pt>
                <c:pt idx="810">
                  <c:v>1.75</c:v>
                </c:pt>
                <c:pt idx="811">
                  <c:v>1.73</c:v>
                </c:pt>
                <c:pt idx="812">
                  <c:v>1.71</c:v>
                </c:pt>
                <c:pt idx="813">
                  <c:v>1.69</c:v>
                </c:pt>
                <c:pt idx="814">
                  <c:v>1.64</c:v>
                </c:pt>
                <c:pt idx="815">
                  <c:v>1.65</c:v>
                </c:pt>
                <c:pt idx="816">
                  <c:v>1.66</c:v>
                </c:pt>
                <c:pt idx="817">
                  <c:v>1.66</c:v>
                </c:pt>
                <c:pt idx="818">
                  <c:v>1.68</c:v>
                </c:pt>
                <c:pt idx="819">
                  <c:v>1.66</c:v>
                </c:pt>
                <c:pt idx="820">
                  <c:v>1.65</c:v>
                </c:pt>
                <c:pt idx="821">
                  <c:v>1.65</c:v>
                </c:pt>
                <c:pt idx="822">
                  <c:v>1.63</c:v>
                </c:pt>
                <c:pt idx="823">
                  <c:v>1.62</c:v>
                </c:pt>
                <c:pt idx="824">
                  <c:v>1.64</c:v>
                </c:pt>
                <c:pt idx="825">
                  <c:v>1.64</c:v>
                </c:pt>
                <c:pt idx="826">
                  <c:v>1.63</c:v>
                </c:pt>
                <c:pt idx="827">
                  <c:v>1.61</c:v>
                </c:pt>
                <c:pt idx="828">
                  <c:v>1.62</c:v>
                </c:pt>
                <c:pt idx="829">
                  <c:v>1.63</c:v>
                </c:pt>
                <c:pt idx="830">
                  <c:v>1.66</c:v>
                </c:pt>
                <c:pt idx="831">
                  <c:v>1.65</c:v>
                </c:pt>
                <c:pt idx="832">
                  <c:v>1.66</c:v>
                </c:pt>
                <c:pt idx="833">
                  <c:v>1.66</c:v>
                </c:pt>
                <c:pt idx="834">
                  <c:v>1.62</c:v>
                </c:pt>
                <c:pt idx="835">
                  <c:v>1.62</c:v>
                </c:pt>
                <c:pt idx="836">
                  <c:v>1.64</c:v>
                </c:pt>
                <c:pt idx="837">
                  <c:v>1.67</c:v>
                </c:pt>
                <c:pt idx="838">
                  <c:v>1.68</c:v>
                </c:pt>
                <c:pt idx="839">
                  <c:v>1.68</c:v>
                </c:pt>
                <c:pt idx="840">
                  <c:v>1.74</c:v>
                </c:pt>
                <c:pt idx="841">
                  <c:v>1.76</c:v>
                </c:pt>
                <c:pt idx="842">
                  <c:v>1.76</c:v>
                </c:pt>
                <c:pt idx="843">
                  <c:v>1.8</c:v>
                </c:pt>
                <c:pt idx="844">
                  <c:v>1.82</c:v>
                </c:pt>
                <c:pt idx="845">
                  <c:v>1.84</c:v>
                </c:pt>
                <c:pt idx="846">
                  <c:v>1.86</c:v>
                </c:pt>
                <c:pt idx="847">
                  <c:v>1.84</c:v>
                </c:pt>
                <c:pt idx="848">
                  <c:v>1.87</c:v>
                </c:pt>
                <c:pt idx="849">
                  <c:v>1.89</c:v>
                </c:pt>
                <c:pt idx="850">
                  <c:v>1.85</c:v>
                </c:pt>
                <c:pt idx="851">
                  <c:v>1.82</c:v>
                </c:pt>
                <c:pt idx="852">
                  <c:v>1.79</c:v>
                </c:pt>
                <c:pt idx="853">
                  <c:v>1.76</c:v>
                </c:pt>
                <c:pt idx="854">
                  <c:v>1.7</c:v>
                </c:pt>
                <c:pt idx="855">
                  <c:v>1.68</c:v>
                </c:pt>
                <c:pt idx="856">
                  <c:v>1.73</c:v>
                </c:pt>
                <c:pt idx="857">
                  <c:v>1.72</c:v>
                </c:pt>
                <c:pt idx="858">
                  <c:v>1.73</c:v>
                </c:pt>
                <c:pt idx="859">
                  <c:v>1.76</c:v>
                </c:pt>
                <c:pt idx="860">
                  <c:v>1.83</c:v>
                </c:pt>
                <c:pt idx="861">
                  <c:v>1.86</c:v>
                </c:pt>
                <c:pt idx="862">
                  <c:v>1.84</c:v>
                </c:pt>
                <c:pt idx="863">
                  <c:v>1.93</c:v>
                </c:pt>
                <c:pt idx="864">
                  <c:v>1.93</c:v>
                </c:pt>
                <c:pt idx="865">
                  <c:v>1.91</c:v>
                </c:pt>
                <c:pt idx="866">
                  <c:v>1.94</c:v>
                </c:pt>
                <c:pt idx="867">
                  <c:v>1.94</c:v>
                </c:pt>
                <c:pt idx="868">
                  <c:v>1.91</c:v>
                </c:pt>
                <c:pt idx="869">
                  <c:v>1.87</c:v>
                </c:pt>
                <c:pt idx="870">
                  <c:v>1.85</c:v>
                </c:pt>
                <c:pt idx="871">
                  <c:v>1.85</c:v>
                </c:pt>
                <c:pt idx="872">
                  <c:v>1.85</c:v>
                </c:pt>
                <c:pt idx="873">
                  <c:v>1.8</c:v>
                </c:pt>
                <c:pt idx="874">
                  <c:v>1.84</c:v>
                </c:pt>
                <c:pt idx="875">
                  <c:v>1.82</c:v>
                </c:pt>
                <c:pt idx="876">
                  <c:v>1.94</c:v>
                </c:pt>
                <c:pt idx="877">
                  <c:v>1.94</c:v>
                </c:pt>
                <c:pt idx="878">
                  <c:v>1.92</c:v>
                </c:pt>
                <c:pt idx="879">
                  <c:v>1.97</c:v>
                </c:pt>
                <c:pt idx="880">
                  <c:v>2</c:v>
                </c:pt>
                <c:pt idx="881">
                  <c:v>1.92</c:v>
                </c:pt>
                <c:pt idx="882">
                  <c:v>1.94</c:v>
                </c:pt>
                <c:pt idx="883">
                  <c:v>2.02</c:v>
                </c:pt>
                <c:pt idx="884">
                  <c:v>2.02</c:v>
                </c:pt>
                <c:pt idx="885">
                  <c:v>2.0499999999999998</c:v>
                </c:pt>
                <c:pt idx="886">
                  <c:v>2.0299999999999998</c:v>
                </c:pt>
                <c:pt idx="887">
                  <c:v>2.0299999999999998</c:v>
                </c:pt>
                <c:pt idx="888">
                  <c:v>2.0099999999999998</c:v>
                </c:pt>
                <c:pt idx="889">
                  <c:v>2.02</c:v>
                </c:pt>
                <c:pt idx="890">
                  <c:v>2.0099999999999998</c:v>
                </c:pt>
                <c:pt idx="891">
                  <c:v>2.0299999999999998</c:v>
                </c:pt>
                <c:pt idx="892">
                  <c:v>2.08</c:v>
                </c:pt>
                <c:pt idx="893">
                  <c:v>2.09</c:v>
                </c:pt>
                <c:pt idx="894">
                  <c:v>2.12</c:v>
                </c:pt>
                <c:pt idx="895">
                  <c:v>2.15</c:v>
                </c:pt>
                <c:pt idx="896">
                  <c:v>2.15</c:v>
                </c:pt>
                <c:pt idx="897">
                  <c:v>2.17</c:v>
                </c:pt>
                <c:pt idx="898">
                  <c:v>2.1800000000000002</c:v>
                </c:pt>
                <c:pt idx="899">
                  <c:v>2.17</c:v>
                </c:pt>
                <c:pt idx="900">
                  <c:v>2.21</c:v>
                </c:pt>
                <c:pt idx="901">
                  <c:v>2.19</c:v>
                </c:pt>
                <c:pt idx="902">
                  <c:v>2.19</c:v>
                </c:pt>
                <c:pt idx="903">
                  <c:v>2.19</c:v>
                </c:pt>
                <c:pt idx="904">
                  <c:v>2.17</c:v>
                </c:pt>
                <c:pt idx="905">
                  <c:v>2.1800000000000002</c:v>
                </c:pt>
                <c:pt idx="906">
                  <c:v>2.15</c:v>
                </c:pt>
                <c:pt idx="907">
                  <c:v>2.13</c:v>
                </c:pt>
                <c:pt idx="908">
                  <c:v>2.16</c:v>
                </c:pt>
                <c:pt idx="909">
                  <c:v>2.17</c:v>
                </c:pt>
                <c:pt idx="910">
                  <c:v>2.1800000000000002</c:v>
                </c:pt>
                <c:pt idx="911">
                  <c:v>2.2000000000000002</c:v>
                </c:pt>
                <c:pt idx="912">
                  <c:v>2.2200000000000002</c:v>
                </c:pt>
                <c:pt idx="913">
                  <c:v>2.2200000000000002</c:v>
                </c:pt>
                <c:pt idx="914">
                  <c:v>2.23</c:v>
                </c:pt>
                <c:pt idx="915">
                  <c:v>2.2400000000000002</c:v>
                </c:pt>
                <c:pt idx="916">
                  <c:v>2.2400000000000002</c:v>
                </c:pt>
                <c:pt idx="917">
                  <c:v>2.2400000000000002</c:v>
                </c:pt>
                <c:pt idx="918">
                  <c:v>2.2400000000000002</c:v>
                </c:pt>
                <c:pt idx="919">
                  <c:v>2.2400000000000002</c:v>
                </c:pt>
                <c:pt idx="920">
                  <c:v>2.23</c:v>
                </c:pt>
                <c:pt idx="921">
                  <c:v>2.23</c:v>
                </c:pt>
                <c:pt idx="922">
                  <c:v>2.25</c:v>
                </c:pt>
                <c:pt idx="923">
                  <c:v>2.29</c:v>
                </c:pt>
                <c:pt idx="924">
                  <c:v>2.2999999999999998</c:v>
                </c:pt>
                <c:pt idx="925">
                  <c:v>2.2999999999999998</c:v>
                </c:pt>
                <c:pt idx="926">
                  <c:v>2.2999999999999998</c:v>
                </c:pt>
                <c:pt idx="927">
                  <c:v>2.37</c:v>
                </c:pt>
                <c:pt idx="928">
                  <c:v>2.4</c:v>
                </c:pt>
                <c:pt idx="929">
                  <c:v>2.39</c:v>
                </c:pt>
                <c:pt idx="930">
                  <c:v>2.39</c:v>
                </c:pt>
                <c:pt idx="931">
                  <c:v>2.39</c:v>
                </c:pt>
                <c:pt idx="932">
                  <c:v>2.39</c:v>
                </c:pt>
                <c:pt idx="933">
                  <c:v>2.42</c:v>
                </c:pt>
                <c:pt idx="934">
                  <c:v>2.44</c:v>
                </c:pt>
                <c:pt idx="935">
                  <c:v>2.4300000000000002</c:v>
                </c:pt>
                <c:pt idx="936">
                  <c:v>2.4300000000000002</c:v>
                </c:pt>
                <c:pt idx="937">
                  <c:v>2.46</c:v>
                </c:pt>
                <c:pt idx="938">
                  <c:v>2.46</c:v>
                </c:pt>
                <c:pt idx="939">
                  <c:v>2.4300000000000002</c:v>
                </c:pt>
                <c:pt idx="940">
                  <c:v>2.4300000000000002</c:v>
                </c:pt>
                <c:pt idx="941">
                  <c:v>2.4300000000000002</c:v>
                </c:pt>
                <c:pt idx="942">
                  <c:v>2.5</c:v>
                </c:pt>
                <c:pt idx="943">
                  <c:v>2.57</c:v>
                </c:pt>
                <c:pt idx="944">
                  <c:v>2.56</c:v>
                </c:pt>
                <c:pt idx="945">
                  <c:v>2.56</c:v>
                </c:pt>
                <c:pt idx="946">
                  <c:v>2.6</c:v>
                </c:pt>
                <c:pt idx="947">
                  <c:v>2.61</c:v>
                </c:pt>
                <c:pt idx="948">
                  <c:v>2.61</c:v>
                </c:pt>
                <c:pt idx="949">
                  <c:v>2.63</c:v>
                </c:pt>
                <c:pt idx="950">
                  <c:v>2.64</c:v>
                </c:pt>
                <c:pt idx="951">
                  <c:v>2.66</c:v>
                </c:pt>
                <c:pt idx="952">
                  <c:v>2.65</c:v>
                </c:pt>
                <c:pt idx="953">
                  <c:v>2.66</c:v>
                </c:pt>
                <c:pt idx="954">
                  <c:v>2.64</c:v>
                </c:pt>
                <c:pt idx="955">
                  <c:v>2.67</c:v>
                </c:pt>
                <c:pt idx="956">
                  <c:v>2.64</c:v>
                </c:pt>
                <c:pt idx="957">
                  <c:v>2.57</c:v>
                </c:pt>
                <c:pt idx="958">
                  <c:v>2.56</c:v>
                </c:pt>
                <c:pt idx="959">
                  <c:v>2.56</c:v>
                </c:pt>
                <c:pt idx="960">
                  <c:v>2.5499999999999998</c:v>
                </c:pt>
                <c:pt idx="961">
                  <c:v>2.56</c:v>
                </c:pt>
                <c:pt idx="962">
                  <c:v>2.58</c:v>
                </c:pt>
                <c:pt idx="963">
                  <c:v>2.6</c:v>
                </c:pt>
                <c:pt idx="964">
                  <c:v>2.58</c:v>
                </c:pt>
                <c:pt idx="965">
                  <c:v>2.57</c:v>
                </c:pt>
                <c:pt idx="966">
                  <c:v>2.52</c:v>
                </c:pt>
                <c:pt idx="967">
                  <c:v>2.56</c:v>
                </c:pt>
                <c:pt idx="968">
                  <c:v>2.6</c:v>
                </c:pt>
                <c:pt idx="969">
                  <c:v>2.6</c:v>
                </c:pt>
                <c:pt idx="970">
                  <c:v>2.6</c:v>
                </c:pt>
                <c:pt idx="971">
                  <c:v>2.62</c:v>
                </c:pt>
                <c:pt idx="972">
                  <c:v>2.58</c:v>
                </c:pt>
                <c:pt idx="973">
                  <c:v>2.56</c:v>
                </c:pt>
                <c:pt idx="974">
                  <c:v>2.56</c:v>
                </c:pt>
                <c:pt idx="975">
                  <c:v>2.5499999999999998</c:v>
                </c:pt>
                <c:pt idx="976">
                  <c:v>2.5299999999999998</c:v>
                </c:pt>
                <c:pt idx="977">
                  <c:v>2.5099999999999998</c:v>
                </c:pt>
                <c:pt idx="978">
                  <c:v>2.48</c:v>
                </c:pt>
                <c:pt idx="979">
                  <c:v>2.4900000000000002</c:v>
                </c:pt>
                <c:pt idx="980">
                  <c:v>2.46</c:v>
                </c:pt>
                <c:pt idx="981">
                  <c:v>2.4</c:v>
                </c:pt>
                <c:pt idx="982">
                  <c:v>2.4</c:v>
                </c:pt>
                <c:pt idx="983">
                  <c:v>2.42</c:v>
                </c:pt>
                <c:pt idx="984">
                  <c:v>2.41</c:v>
                </c:pt>
                <c:pt idx="985">
                  <c:v>2.4700000000000002</c:v>
                </c:pt>
                <c:pt idx="986">
                  <c:v>2.4</c:v>
                </c:pt>
                <c:pt idx="987">
                  <c:v>2.37</c:v>
                </c:pt>
                <c:pt idx="988">
                  <c:v>2.37</c:v>
                </c:pt>
                <c:pt idx="989">
                  <c:v>2.36</c:v>
                </c:pt>
                <c:pt idx="990">
                  <c:v>2.34</c:v>
                </c:pt>
                <c:pt idx="991">
                  <c:v>2.3199999999999998</c:v>
                </c:pt>
                <c:pt idx="992">
                  <c:v>2.34</c:v>
                </c:pt>
                <c:pt idx="993">
                  <c:v>2.36</c:v>
                </c:pt>
                <c:pt idx="994">
                  <c:v>2.35</c:v>
                </c:pt>
                <c:pt idx="995">
                  <c:v>2.33</c:v>
                </c:pt>
                <c:pt idx="996">
                  <c:v>2.2999999999999998</c:v>
                </c:pt>
                <c:pt idx="997">
                  <c:v>2.29</c:v>
                </c:pt>
                <c:pt idx="998">
                  <c:v>2.11</c:v>
                </c:pt>
                <c:pt idx="999">
                  <c:v>2.06</c:v>
                </c:pt>
                <c:pt idx="1000">
                  <c:v>1.99</c:v>
                </c:pt>
                <c:pt idx="1001">
                  <c:v>1.86</c:v>
                </c:pt>
                <c:pt idx="1002">
                  <c:v>1.85</c:v>
                </c:pt>
                <c:pt idx="1003">
                  <c:v>1.75</c:v>
                </c:pt>
                <c:pt idx="1004">
                  <c:v>1.74</c:v>
                </c:pt>
                <c:pt idx="1005">
                  <c:v>1.83</c:v>
                </c:pt>
                <c:pt idx="1006">
                  <c:v>1.88</c:v>
                </c:pt>
                <c:pt idx="1007">
                  <c:v>1.9</c:v>
                </c:pt>
                <c:pt idx="1008">
                  <c:v>2</c:v>
                </c:pt>
                <c:pt idx="1009">
                  <c:v>1.97</c:v>
                </c:pt>
                <c:pt idx="1010">
                  <c:v>1.94</c:v>
                </c:pt>
                <c:pt idx="1011">
                  <c:v>1.88</c:v>
                </c:pt>
                <c:pt idx="1012" formatCode="General">
                  <c:v>1.77</c:v>
                </c:pt>
                <c:pt idx="1013" formatCode="General">
                  <c:v>1.88</c:v>
                </c:pt>
                <c:pt idx="1014" formatCode="General">
                  <c:v>1.94</c:v>
                </c:pt>
                <c:pt idx="1015">
                  <c:v>2.0099999999999998</c:v>
                </c:pt>
                <c:pt idx="1016">
                  <c:v>1.99</c:v>
                </c:pt>
                <c:pt idx="1017">
                  <c:v>1.99</c:v>
                </c:pt>
                <c:pt idx="1018">
                  <c:v>1.96</c:v>
                </c:pt>
                <c:pt idx="1019">
                  <c:v>1.97</c:v>
                </c:pt>
                <c:pt idx="1020">
                  <c:v>1.93</c:v>
                </c:pt>
                <c:pt idx="1021">
                  <c:v>1.93</c:v>
                </c:pt>
                <c:pt idx="1022">
                  <c:v>1.96</c:v>
                </c:pt>
                <c:pt idx="1023">
                  <c:v>1.93</c:v>
                </c:pt>
                <c:pt idx="1024">
                  <c:v>1.86</c:v>
                </c:pt>
                <c:pt idx="1025">
                  <c:v>1.86</c:v>
                </c:pt>
                <c:pt idx="1026">
                  <c:v>1.84</c:v>
                </c:pt>
                <c:pt idx="1027">
                  <c:v>1.83</c:v>
                </c:pt>
                <c:pt idx="1028">
                  <c:v>1.82</c:v>
                </c:pt>
                <c:pt idx="1029">
                  <c:v>1.79</c:v>
                </c:pt>
                <c:pt idx="1030">
                  <c:v>1.78</c:v>
                </c:pt>
                <c:pt idx="1031">
                  <c:v>1.76</c:v>
                </c:pt>
                <c:pt idx="1032">
                  <c:v>1.78</c:v>
                </c:pt>
                <c:pt idx="1033">
                  <c:v>1.83</c:v>
                </c:pt>
                <c:pt idx="1034">
                  <c:v>1.9</c:v>
                </c:pt>
                <c:pt idx="1035">
                  <c:v>1.93</c:v>
                </c:pt>
                <c:pt idx="1036">
                  <c:v>1.97</c:v>
                </c:pt>
                <c:pt idx="1037">
                  <c:v>1.98</c:v>
                </c:pt>
                <c:pt idx="1038">
                  <c:v>1.92</c:v>
                </c:pt>
                <c:pt idx="1039">
                  <c:v>1.95</c:v>
                </c:pt>
                <c:pt idx="1040">
                  <c:v>1.98</c:v>
                </c:pt>
                <c:pt idx="1041">
                  <c:v>1.99</c:v>
                </c:pt>
                <c:pt idx="1042">
                  <c:v>2</c:v>
                </c:pt>
                <c:pt idx="1043">
                  <c:v>2.02</c:v>
                </c:pt>
                <c:pt idx="1044">
                  <c:v>2.06</c:v>
                </c:pt>
                <c:pt idx="1045">
                  <c:v>2.0699999999999998</c:v>
                </c:pt>
                <c:pt idx="1046">
                  <c:v>2.1</c:v>
                </c:pt>
                <c:pt idx="1047">
                  <c:v>2.1</c:v>
                </c:pt>
                <c:pt idx="1048">
                  <c:v>2.0699999999999998</c:v>
                </c:pt>
                <c:pt idx="1049">
                  <c:v>2.06</c:v>
                </c:pt>
                <c:pt idx="1050">
                  <c:v>1.99</c:v>
                </c:pt>
                <c:pt idx="1051">
                  <c:v>1.99</c:v>
                </c:pt>
                <c:pt idx="1052">
                  <c:v>1.99</c:v>
                </c:pt>
                <c:pt idx="1053">
                  <c:v>1.96</c:v>
                </c:pt>
                <c:pt idx="1054">
                  <c:v>1.98</c:v>
                </c:pt>
                <c:pt idx="1055">
                  <c:v>2.02</c:v>
                </c:pt>
                <c:pt idx="1056">
                  <c:v>2.04</c:v>
                </c:pt>
                <c:pt idx="1057">
                  <c:v>2.0499999999999998</c:v>
                </c:pt>
                <c:pt idx="1058">
                  <c:v>2.06</c:v>
                </c:pt>
                <c:pt idx="1059">
                  <c:v>1.98</c:v>
                </c:pt>
                <c:pt idx="1060">
                  <c:v>1.93</c:v>
                </c:pt>
                <c:pt idx="1061">
                  <c:v>1.87</c:v>
                </c:pt>
                <c:pt idx="1062">
                  <c:v>1.87</c:v>
                </c:pt>
                <c:pt idx="1063">
                  <c:v>1.86</c:v>
                </c:pt>
                <c:pt idx="1064">
                  <c:v>1.8</c:v>
                </c:pt>
                <c:pt idx="1065">
                  <c:v>1.83</c:v>
                </c:pt>
                <c:pt idx="1066">
                  <c:v>1.84</c:v>
                </c:pt>
                <c:pt idx="1067">
                  <c:v>1.87</c:v>
                </c:pt>
                <c:pt idx="1068">
                  <c:v>1.93</c:v>
                </c:pt>
                <c:pt idx="1069">
                  <c:v>1.94</c:v>
                </c:pt>
                <c:pt idx="1070">
                  <c:v>1.99</c:v>
                </c:pt>
                <c:pt idx="1071">
                  <c:v>1.98</c:v>
                </c:pt>
                <c:pt idx="1072">
                  <c:v>1.97</c:v>
                </c:pt>
                <c:pt idx="1073">
                  <c:v>1.97</c:v>
                </c:pt>
                <c:pt idx="1074">
                  <c:v>1.93</c:v>
                </c:pt>
                <c:pt idx="1075">
                  <c:v>1.95</c:v>
                </c:pt>
                <c:pt idx="1076">
                  <c:v>1.97</c:v>
                </c:pt>
                <c:pt idx="1077">
                  <c:v>1.96</c:v>
                </c:pt>
                <c:pt idx="1078">
                  <c:v>1.98</c:v>
                </c:pt>
                <c:pt idx="1079">
                  <c:v>1.98</c:v>
                </c:pt>
                <c:pt idx="1080">
                  <c:v>1.96</c:v>
                </c:pt>
                <c:pt idx="1081">
                  <c:v>1.99</c:v>
                </c:pt>
                <c:pt idx="1082">
                  <c:v>2</c:v>
                </c:pt>
                <c:pt idx="1083">
                  <c:v>2.06</c:v>
                </c:pt>
                <c:pt idx="1084">
                  <c:v>2.06</c:v>
                </c:pt>
                <c:pt idx="1085">
                  <c:v>2.13</c:v>
                </c:pt>
                <c:pt idx="1086">
                  <c:v>2.13</c:v>
                </c:pt>
                <c:pt idx="1087">
                  <c:v>2.12</c:v>
                </c:pt>
                <c:pt idx="1088">
                  <c:v>2.09</c:v>
                </c:pt>
                <c:pt idx="1089">
                  <c:v>2.08</c:v>
                </c:pt>
                <c:pt idx="1090">
                  <c:v>2.06</c:v>
                </c:pt>
                <c:pt idx="1091">
                  <c:v>2.08</c:v>
                </c:pt>
                <c:pt idx="1092">
                  <c:v>2.0499999999999998</c:v>
                </c:pt>
                <c:pt idx="1093">
                  <c:v>2.02</c:v>
                </c:pt>
                <c:pt idx="1094">
                  <c:v>1.95</c:v>
                </c:pt>
                <c:pt idx="1095">
                  <c:v>1.95</c:v>
                </c:pt>
                <c:pt idx="1096">
                  <c:v>1.96</c:v>
                </c:pt>
                <c:pt idx="1097">
                  <c:v>1.97</c:v>
                </c:pt>
                <c:pt idx="1098">
                  <c:v>1.96</c:v>
                </c:pt>
                <c:pt idx="1099">
                  <c:v>1.92</c:v>
                </c:pt>
                <c:pt idx="1100">
                  <c:v>1.88</c:v>
                </c:pt>
                <c:pt idx="1101">
                  <c:v>1.88</c:v>
                </c:pt>
                <c:pt idx="1102">
                  <c:v>1.9</c:v>
                </c:pt>
                <c:pt idx="1103">
                  <c:v>1.88</c:v>
                </c:pt>
                <c:pt idx="1104">
                  <c:v>1.87</c:v>
                </c:pt>
                <c:pt idx="1105">
                  <c:v>1.86</c:v>
                </c:pt>
                <c:pt idx="1106">
                  <c:v>1.79</c:v>
                </c:pt>
                <c:pt idx="1107">
                  <c:v>1.77</c:v>
                </c:pt>
                <c:pt idx="1108">
                  <c:v>1.78</c:v>
                </c:pt>
                <c:pt idx="1109">
                  <c:v>1.82</c:v>
                </c:pt>
                <c:pt idx="1110">
                  <c:v>1.79</c:v>
                </c:pt>
                <c:pt idx="1111">
                  <c:v>1.8</c:v>
                </c:pt>
                <c:pt idx="1112">
                  <c:v>1.79</c:v>
                </c:pt>
                <c:pt idx="1113">
                  <c:v>1.81</c:v>
                </c:pt>
                <c:pt idx="1114">
                  <c:v>1.77</c:v>
                </c:pt>
                <c:pt idx="1115">
                  <c:v>1.73</c:v>
                </c:pt>
                <c:pt idx="1116">
                  <c:v>1.68</c:v>
                </c:pt>
                <c:pt idx="1117">
                  <c:v>1.7</c:v>
                </c:pt>
                <c:pt idx="1118">
                  <c:v>1.66</c:v>
                </c:pt>
                <c:pt idx="1119">
                  <c:v>1.66</c:v>
                </c:pt>
                <c:pt idx="1120">
                  <c:v>1.65</c:v>
                </c:pt>
                <c:pt idx="1121">
                  <c:v>1.67</c:v>
                </c:pt>
                <c:pt idx="1122">
                  <c:v>1.68</c:v>
                </c:pt>
                <c:pt idx="1123">
                  <c:v>1.68</c:v>
                </c:pt>
                <c:pt idx="1124">
                  <c:v>1.69</c:v>
                </c:pt>
                <c:pt idx="1125">
                  <c:v>1.72</c:v>
                </c:pt>
                <c:pt idx="1126">
                  <c:v>1.69</c:v>
                </c:pt>
                <c:pt idx="1127">
                  <c:v>1.68</c:v>
                </c:pt>
                <c:pt idx="1128">
                  <c:v>1.67</c:v>
                </c:pt>
                <c:pt idx="1129">
                  <c:v>1.59</c:v>
                </c:pt>
                <c:pt idx="1130">
                  <c:v>1.59</c:v>
                </c:pt>
                <c:pt idx="1131">
                  <c:v>1.63</c:v>
                </c:pt>
                <c:pt idx="1132">
                  <c:v>1.6</c:v>
                </c:pt>
                <c:pt idx="1133">
                  <c:v>1.63</c:v>
                </c:pt>
                <c:pt idx="1134">
                  <c:v>1.62</c:v>
                </c:pt>
                <c:pt idx="1135">
                  <c:v>1.72</c:v>
                </c:pt>
                <c:pt idx="1136">
                  <c:v>1.7</c:v>
                </c:pt>
                <c:pt idx="1137">
                  <c:v>1.7</c:v>
                </c:pt>
                <c:pt idx="1138">
                  <c:v>1.7</c:v>
                </c:pt>
                <c:pt idx="1139">
                  <c:v>1.7</c:v>
                </c:pt>
                <c:pt idx="1140">
                  <c:v>1.7</c:v>
                </c:pt>
                <c:pt idx="1141">
                  <c:v>1.7</c:v>
                </c:pt>
                <c:pt idx="1142">
                  <c:v>1.69</c:v>
                </c:pt>
                <c:pt idx="1143">
                  <c:v>1.59</c:v>
                </c:pt>
                <c:pt idx="1144">
                  <c:v>1.56</c:v>
                </c:pt>
                <c:pt idx="1145">
                  <c:v>1.6</c:v>
                </c:pt>
                <c:pt idx="1146">
                  <c:v>1.6</c:v>
                </c:pt>
                <c:pt idx="1147">
                  <c:v>1.61</c:v>
                </c:pt>
                <c:pt idx="1148">
                  <c:v>1.62</c:v>
                </c:pt>
                <c:pt idx="1149">
                  <c:v>1.62</c:v>
                </c:pt>
                <c:pt idx="1150">
                  <c:v>1.54</c:v>
                </c:pt>
                <c:pt idx="1151">
                  <c:v>1.44</c:v>
                </c:pt>
                <c:pt idx="1152">
                  <c:v>1.44</c:v>
                </c:pt>
                <c:pt idx="1153">
                  <c:v>1.41</c:v>
                </c:pt>
                <c:pt idx="1154">
                  <c:v>1.32</c:v>
                </c:pt>
                <c:pt idx="1155">
                  <c:v>1.29</c:v>
                </c:pt>
                <c:pt idx="1156">
                  <c:v>1.33</c:v>
                </c:pt>
                <c:pt idx="1157">
                  <c:v>1.27</c:v>
                </c:pt>
                <c:pt idx="1158">
                  <c:v>1.23</c:v>
                </c:pt>
                <c:pt idx="1159">
                  <c:v>1.19</c:v>
                </c:pt>
                <c:pt idx="1160">
                  <c:v>1.21</c:v>
                </c:pt>
                <c:pt idx="1161">
                  <c:v>1.25</c:v>
                </c:pt>
                <c:pt idx="1162">
                  <c:v>1.25</c:v>
                </c:pt>
                <c:pt idx="1163">
                  <c:v>1.27</c:v>
                </c:pt>
                <c:pt idx="1164">
                  <c:v>1.3</c:v>
                </c:pt>
                <c:pt idx="1165">
                  <c:v>1.37</c:v>
                </c:pt>
                <c:pt idx="1166">
                  <c:v>1.32</c:v>
                </c:pt>
                <c:pt idx="1167">
                  <c:v>1.27</c:v>
                </c:pt>
                <c:pt idx="1168">
                  <c:v>1.2</c:v>
                </c:pt>
                <c:pt idx="1169">
                  <c:v>1.25</c:v>
                </c:pt>
                <c:pt idx="1170">
                  <c:v>1.3</c:v>
                </c:pt>
                <c:pt idx="1171">
                  <c:v>1.3</c:v>
                </c:pt>
                <c:pt idx="1172">
                  <c:v>1.28</c:v>
                </c:pt>
                <c:pt idx="1173">
                  <c:v>1.32</c:v>
                </c:pt>
                <c:pt idx="1174">
                  <c:v>1.39</c:v>
                </c:pt>
                <c:pt idx="1175">
                  <c:v>1.48</c:v>
                </c:pt>
                <c:pt idx="1176">
                  <c:v>1.51</c:v>
                </c:pt>
                <c:pt idx="1177">
                  <c:v>1.56</c:v>
                </c:pt>
                <c:pt idx="1178">
                  <c:v>1.62</c:v>
                </c:pt>
                <c:pt idx="1179">
                  <c:v>1.55</c:v>
                </c:pt>
                <c:pt idx="1180">
                  <c:v>1.63</c:v>
                </c:pt>
                <c:pt idx="1181">
                  <c:v>1.66</c:v>
                </c:pt>
                <c:pt idx="1182">
                  <c:v>1.67</c:v>
                </c:pt>
                <c:pt idx="1183">
                  <c:v>1.62</c:v>
                </c:pt>
                <c:pt idx="1184">
                  <c:v>1.6</c:v>
                </c:pt>
                <c:pt idx="1185">
                  <c:v>1.61</c:v>
                </c:pt>
                <c:pt idx="1186">
                  <c:v>1.58</c:v>
                </c:pt>
                <c:pt idx="1187">
                  <c:v>1.56</c:v>
                </c:pt>
                <c:pt idx="1188">
                  <c:v>1.53</c:v>
                </c:pt>
                <c:pt idx="1189">
                  <c:v>1.67</c:v>
                </c:pt>
                <c:pt idx="1190">
                  <c:v>1.65</c:v>
                </c:pt>
                <c:pt idx="1191">
                  <c:v>1.7</c:v>
                </c:pt>
                <c:pt idx="1192">
                  <c:v>1.78</c:v>
                </c:pt>
                <c:pt idx="1193">
                  <c:v>1.71</c:v>
                </c:pt>
                <c:pt idx="1194">
                  <c:v>1.59</c:v>
                </c:pt>
                <c:pt idx="1195">
                  <c:v>1.55</c:v>
                </c:pt>
                <c:pt idx="1196">
                  <c:v>1.57</c:v>
                </c:pt>
                <c:pt idx="1197">
                  <c:v>1.54</c:v>
                </c:pt>
                <c:pt idx="1198">
                  <c:v>1.55</c:v>
                </c:pt>
                <c:pt idx="1199">
                  <c:v>1.54</c:v>
                </c:pt>
                <c:pt idx="1200">
                  <c:v>1.64</c:v>
                </c:pt>
                <c:pt idx="1201">
                  <c:v>1.7</c:v>
                </c:pt>
                <c:pt idx="1202">
                  <c:v>1.72</c:v>
                </c:pt>
                <c:pt idx="1203">
                  <c:v>1.79</c:v>
                </c:pt>
                <c:pt idx="1204">
                  <c:v>1.84</c:v>
                </c:pt>
                <c:pt idx="1205">
                  <c:v>1.85</c:v>
                </c:pt>
                <c:pt idx="1206">
                  <c:v>1.78</c:v>
                </c:pt>
                <c:pt idx="1207">
                  <c:v>1.74</c:v>
                </c:pt>
                <c:pt idx="1208">
                  <c:v>1.76</c:v>
                </c:pt>
                <c:pt idx="1209">
                  <c:v>1.73</c:v>
                </c:pt>
                <c:pt idx="1210">
                  <c:v>1.74</c:v>
                </c:pt>
                <c:pt idx="1211">
                  <c:v>1.77</c:v>
                </c:pt>
                <c:pt idx="1212">
                  <c:v>1.78</c:v>
                </c:pt>
                <c:pt idx="1213">
                  <c:v>1.75</c:v>
                </c:pt>
                <c:pt idx="1214" formatCode="General">
                  <c:v>1.74</c:v>
                </c:pt>
                <c:pt idx="1215" formatCode="General">
                  <c:v>1.79</c:v>
                </c:pt>
                <c:pt idx="1216" formatCode="General">
                  <c:v>1.82</c:v>
                </c:pt>
                <c:pt idx="1217" formatCode="General">
                  <c:v>1.83</c:v>
                </c:pt>
                <c:pt idx="1218" formatCode="General">
                  <c:v>1.85</c:v>
                </c:pt>
                <c:pt idx="1219" formatCode="General">
                  <c:v>1.97</c:v>
                </c:pt>
                <c:pt idx="1220" formatCode="General">
                  <c:v>1.99</c:v>
                </c:pt>
                <c:pt idx="1221" formatCode="General">
                  <c:v>1.97</c:v>
                </c:pt>
                <c:pt idx="1222" formatCode="General">
                  <c:v>1.92</c:v>
                </c:pt>
                <c:pt idx="1223" formatCode="General">
                  <c:v>1.85</c:v>
                </c:pt>
                <c:pt idx="1224" formatCode="General">
                  <c:v>1.83</c:v>
                </c:pt>
                <c:pt idx="1225" formatCode="General">
                  <c:v>1.85</c:v>
                </c:pt>
                <c:pt idx="1226" formatCode="General">
                  <c:v>1.87</c:v>
                </c:pt>
                <c:pt idx="1227" formatCode="General">
                  <c:v>1.85</c:v>
                </c:pt>
                <c:pt idx="1228" formatCode="General">
                  <c:v>1.86</c:v>
                </c:pt>
                <c:pt idx="1229" formatCode="General">
                  <c:v>1.87</c:v>
                </c:pt>
                <c:pt idx="1230" formatCode="General">
                  <c:v>1.87</c:v>
                </c:pt>
                <c:pt idx="1231" formatCode="General">
                  <c:v>1.84</c:v>
                </c:pt>
                <c:pt idx="1232" formatCode="General">
                  <c:v>1.81</c:v>
                </c:pt>
                <c:pt idx="1233" formatCode="General">
                  <c:v>1.81</c:v>
                </c:pt>
                <c:pt idx="1234" formatCode="General">
                  <c:v>1.83</c:v>
                </c:pt>
                <c:pt idx="1235" formatCode="General">
                  <c:v>1.89</c:v>
                </c:pt>
                <c:pt idx="1236">
                  <c:v>1.88</c:v>
                </c:pt>
                <c:pt idx="1237">
                  <c:v>1.87</c:v>
                </c:pt>
                <c:pt idx="1238">
                  <c:v>1.9</c:v>
                </c:pt>
                <c:pt idx="1239">
                  <c:v>1.91</c:v>
                </c:pt>
                <c:pt idx="1240">
                  <c:v>1.91</c:v>
                </c:pt>
                <c:pt idx="1241">
                  <c:v>1.93</c:v>
                </c:pt>
                <c:pt idx="1242">
                  <c:v>1.89</c:v>
                </c:pt>
                <c:pt idx="1243">
                  <c:v>1.88</c:v>
                </c:pt>
                <c:pt idx="1244">
                  <c:v>1.96</c:v>
                </c:pt>
                <c:pt idx="1245">
                  <c:v>1.93</c:v>
                </c:pt>
                <c:pt idx="1246">
                  <c:v>1.95</c:v>
                </c:pt>
                <c:pt idx="1247">
                  <c:v>1.95</c:v>
                </c:pt>
                <c:pt idx="1248">
                  <c:v>2.0499999999999998</c:v>
                </c:pt>
                <c:pt idx="1249">
                  <c:v>2.0299999999999998</c:v>
                </c:pt>
                <c:pt idx="1250">
                  <c:v>2.0099999999999998</c:v>
                </c:pt>
                <c:pt idx="1251">
                  <c:v>2.02</c:v>
                </c:pt>
                <c:pt idx="1252">
                  <c:v>2.0499999999999998</c:v>
                </c:pt>
                <c:pt idx="1253">
                  <c:v>2.0699999999999998</c:v>
                </c:pt>
                <c:pt idx="1254">
                  <c:v>2.11</c:v>
                </c:pt>
                <c:pt idx="1255">
                  <c:v>2.0299999999999998</c:v>
                </c:pt>
                <c:pt idx="1256">
                  <c:v>2.02</c:v>
                </c:pt>
                <c:pt idx="1257">
                  <c:v>2.04</c:v>
                </c:pt>
                <c:pt idx="1258">
                  <c:v>2.0499999999999998</c:v>
                </c:pt>
                <c:pt idx="1259">
                  <c:v>2.0699999999999998</c:v>
                </c:pt>
                <c:pt idx="1260">
                  <c:v>2.06</c:v>
                </c:pt>
                <c:pt idx="1261">
                  <c:v>2.13</c:v>
                </c:pt>
                <c:pt idx="1262">
                  <c:v>2.15</c:v>
                </c:pt>
                <c:pt idx="1263">
                  <c:v>2.08</c:v>
                </c:pt>
                <c:pt idx="1264">
                  <c:v>2.11</c:v>
                </c:pt>
                <c:pt idx="1265">
                  <c:v>2.0499999999999998</c:v>
                </c:pt>
                <c:pt idx="1266">
                  <c:v>2.09</c:v>
                </c:pt>
                <c:pt idx="1267">
                  <c:v>2.08</c:v>
                </c:pt>
                <c:pt idx="1268">
                  <c:v>2.04</c:v>
                </c:pt>
                <c:pt idx="1269">
                  <c:v>1.9</c:v>
                </c:pt>
                <c:pt idx="1270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B5-4C0F-80A0-81C04A049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378816"/>
        <c:axId val="330340992"/>
      </c:lineChart>
      <c:dateAx>
        <c:axId val="175378816"/>
        <c:scaling>
          <c:orientation val="minMax"/>
        </c:scaling>
        <c:delete val="0"/>
        <c:axPos val="b"/>
        <c:numFmt formatCode="m\/yy" sourceLinked="0"/>
        <c:majorTickMark val="none"/>
        <c:minorTickMark val="none"/>
        <c:tickLblPos val="low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30340992"/>
        <c:crossesAt val="0"/>
        <c:auto val="1"/>
        <c:lblOffset val="100"/>
        <c:baseTimeUnit val="days"/>
        <c:majorUnit val="1"/>
        <c:majorTimeUnit val="years"/>
        <c:minorUnit val="6"/>
        <c:minorTimeUnit val="months"/>
      </c:dateAx>
      <c:valAx>
        <c:axId val="330340992"/>
        <c:scaling>
          <c:orientation val="minMax"/>
          <c:max val="3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5378816"/>
        <c:crosses val="autoZero"/>
        <c:crossBetween val="between"/>
        <c:majorUnit val="0.5"/>
        <c:minorUnit val="0.1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5.0335570469798654E-2"/>
          <c:y val="0.83333765025029483"/>
          <c:w val="0.93959731543624159"/>
          <c:h val="0.1666623497497051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6778523489932886E-2"/>
          <c:y val="1.9242196834643469E-2"/>
          <c:w val="0.94966442953020136"/>
          <c:h val="0.86335461675540881"/>
        </c:manualLayout>
      </c:layout>
      <c:lineChart>
        <c:grouping val="standard"/>
        <c:varyColors val="0"/>
        <c:ser>
          <c:idx val="0"/>
          <c:order val="0"/>
          <c:tx>
            <c:strRef>
              <c:f>'Graf III.4.4'!$B$1</c:f>
              <c:strCache>
                <c:ptCount val="1"/>
                <c:pt idx="0">
                  <c:v>CZK/EUR</c:v>
                </c:pt>
              </c:strCache>
            </c:strRef>
          </c:tx>
          <c:spPr>
            <a:ln w="25400" cap="rnd" cmpd="sng" algn="ctr">
              <a:solidFill>
                <a:srgbClr val="1E22A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III.4.4'!$A$2:$A$1272</c:f>
              <c:numCache>
                <c:formatCode>m/d/yyyy</c:formatCode>
                <c:ptCount val="1271"/>
                <c:pt idx="0">
                  <c:v>42006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42038</c:v>
                </c:pt>
                <c:pt idx="23">
                  <c:v>42039</c:v>
                </c:pt>
                <c:pt idx="24">
                  <c:v>42040</c:v>
                </c:pt>
                <c:pt idx="25">
                  <c:v>42041</c:v>
                </c:pt>
                <c:pt idx="26">
                  <c:v>42044</c:v>
                </c:pt>
                <c:pt idx="27">
                  <c:v>42045</c:v>
                </c:pt>
                <c:pt idx="28">
                  <c:v>42046</c:v>
                </c:pt>
                <c:pt idx="29">
                  <c:v>42047</c:v>
                </c:pt>
                <c:pt idx="30">
                  <c:v>42048</c:v>
                </c:pt>
                <c:pt idx="31">
                  <c:v>42051</c:v>
                </c:pt>
                <c:pt idx="32">
                  <c:v>42052</c:v>
                </c:pt>
                <c:pt idx="33">
                  <c:v>42053</c:v>
                </c:pt>
                <c:pt idx="34">
                  <c:v>42054</c:v>
                </c:pt>
                <c:pt idx="35">
                  <c:v>42055</c:v>
                </c:pt>
                <c:pt idx="36">
                  <c:v>42058</c:v>
                </c:pt>
                <c:pt idx="37">
                  <c:v>42059</c:v>
                </c:pt>
                <c:pt idx="38">
                  <c:v>42060</c:v>
                </c:pt>
                <c:pt idx="39">
                  <c:v>42061</c:v>
                </c:pt>
                <c:pt idx="40">
                  <c:v>42062</c:v>
                </c:pt>
                <c:pt idx="41">
                  <c:v>42065</c:v>
                </c:pt>
                <c:pt idx="42">
                  <c:v>42066</c:v>
                </c:pt>
                <c:pt idx="43">
                  <c:v>42067</c:v>
                </c:pt>
                <c:pt idx="44">
                  <c:v>42068</c:v>
                </c:pt>
                <c:pt idx="45">
                  <c:v>42069</c:v>
                </c:pt>
                <c:pt idx="46">
                  <c:v>42072</c:v>
                </c:pt>
                <c:pt idx="47">
                  <c:v>42073</c:v>
                </c:pt>
                <c:pt idx="48">
                  <c:v>42074</c:v>
                </c:pt>
                <c:pt idx="49">
                  <c:v>42075</c:v>
                </c:pt>
                <c:pt idx="50">
                  <c:v>42076</c:v>
                </c:pt>
                <c:pt idx="51">
                  <c:v>42079</c:v>
                </c:pt>
                <c:pt idx="52">
                  <c:v>42080</c:v>
                </c:pt>
                <c:pt idx="53">
                  <c:v>42081</c:v>
                </c:pt>
                <c:pt idx="54">
                  <c:v>42082</c:v>
                </c:pt>
                <c:pt idx="55">
                  <c:v>42083</c:v>
                </c:pt>
                <c:pt idx="56">
                  <c:v>42086</c:v>
                </c:pt>
                <c:pt idx="57">
                  <c:v>42087</c:v>
                </c:pt>
                <c:pt idx="58">
                  <c:v>42088</c:v>
                </c:pt>
                <c:pt idx="59">
                  <c:v>42089</c:v>
                </c:pt>
                <c:pt idx="60">
                  <c:v>42090</c:v>
                </c:pt>
                <c:pt idx="61">
                  <c:v>42093</c:v>
                </c:pt>
                <c:pt idx="62">
                  <c:v>42094</c:v>
                </c:pt>
                <c:pt idx="63">
                  <c:v>42095</c:v>
                </c:pt>
                <c:pt idx="64">
                  <c:v>42096</c:v>
                </c:pt>
                <c:pt idx="65">
                  <c:v>42097</c:v>
                </c:pt>
                <c:pt idx="66">
                  <c:v>42101</c:v>
                </c:pt>
                <c:pt idx="67">
                  <c:v>42102</c:v>
                </c:pt>
                <c:pt idx="68">
                  <c:v>42103</c:v>
                </c:pt>
                <c:pt idx="69">
                  <c:v>42104</c:v>
                </c:pt>
                <c:pt idx="70">
                  <c:v>42107</c:v>
                </c:pt>
                <c:pt idx="71">
                  <c:v>42108</c:v>
                </c:pt>
                <c:pt idx="72">
                  <c:v>42109</c:v>
                </c:pt>
                <c:pt idx="73">
                  <c:v>42110</c:v>
                </c:pt>
                <c:pt idx="74">
                  <c:v>42111</c:v>
                </c:pt>
                <c:pt idx="75">
                  <c:v>42114</c:v>
                </c:pt>
                <c:pt idx="76">
                  <c:v>42115</c:v>
                </c:pt>
                <c:pt idx="77">
                  <c:v>42116</c:v>
                </c:pt>
                <c:pt idx="78">
                  <c:v>42117</c:v>
                </c:pt>
                <c:pt idx="79">
                  <c:v>42118</c:v>
                </c:pt>
                <c:pt idx="80">
                  <c:v>42121</c:v>
                </c:pt>
                <c:pt idx="81">
                  <c:v>42122</c:v>
                </c:pt>
                <c:pt idx="82">
                  <c:v>42123</c:v>
                </c:pt>
                <c:pt idx="83">
                  <c:v>42124</c:v>
                </c:pt>
                <c:pt idx="84">
                  <c:v>42128</c:v>
                </c:pt>
                <c:pt idx="85">
                  <c:v>42129</c:v>
                </c:pt>
                <c:pt idx="86">
                  <c:v>42130</c:v>
                </c:pt>
                <c:pt idx="87">
                  <c:v>42131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42180</c:v>
                </c:pt>
                <c:pt idx="122">
                  <c:v>42181</c:v>
                </c:pt>
                <c:pt idx="123">
                  <c:v>42184</c:v>
                </c:pt>
                <c:pt idx="124">
                  <c:v>42185</c:v>
                </c:pt>
                <c:pt idx="125">
                  <c:v>42186</c:v>
                </c:pt>
                <c:pt idx="126">
                  <c:v>42187</c:v>
                </c:pt>
                <c:pt idx="127">
                  <c:v>42188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42254</c:v>
                </c:pt>
                <c:pt idx="173">
                  <c:v>42255</c:v>
                </c:pt>
                <c:pt idx="174">
                  <c:v>42256</c:v>
                </c:pt>
                <c:pt idx="175">
                  <c:v>42257</c:v>
                </c:pt>
                <c:pt idx="176">
                  <c:v>42258</c:v>
                </c:pt>
                <c:pt idx="177">
                  <c:v>42261</c:v>
                </c:pt>
                <c:pt idx="178">
                  <c:v>42262</c:v>
                </c:pt>
                <c:pt idx="179">
                  <c:v>42263</c:v>
                </c:pt>
                <c:pt idx="180">
                  <c:v>42264</c:v>
                </c:pt>
                <c:pt idx="181">
                  <c:v>42265</c:v>
                </c:pt>
                <c:pt idx="182">
                  <c:v>42268</c:v>
                </c:pt>
                <c:pt idx="183">
                  <c:v>42269</c:v>
                </c:pt>
                <c:pt idx="184">
                  <c:v>42270</c:v>
                </c:pt>
                <c:pt idx="185">
                  <c:v>42271</c:v>
                </c:pt>
                <c:pt idx="186">
                  <c:v>42272</c:v>
                </c:pt>
                <c:pt idx="187">
                  <c:v>42276</c:v>
                </c:pt>
                <c:pt idx="188">
                  <c:v>42277</c:v>
                </c:pt>
                <c:pt idx="189">
                  <c:v>42278</c:v>
                </c:pt>
                <c:pt idx="190">
                  <c:v>42279</c:v>
                </c:pt>
                <c:pt idx="191">
                  <c:v>42282</c:v>
                </c:pt>
                <c:pt idx="192">
                  <c:v>42283</c:v>
                </c:pt>
                <c:pt idx="193">
                  <c:v>42284</c:v>
                </c:pt>
                <c:pt idx="194">
                  <c:v>42285</c:v>
                </c:pt>
                <c:pt idx="195">
                  <c:v>42286</c:v>
                </c:pt>
                <c:pt idx="196">
                  <c:v>42289</c:v>
                </c:pt>
                <c:pt idx="197">
                  <c:v>42290</c:v>
                </c:pt>
                <c:pt idx="198">
                  <c:v>42291</c:v>
                </c:pt>
                <c:pt idx="199">
                  <c:v>42292</c:v>
                </c:pt>
                <c:pt idx="200">
                  <c:v>42293</c:v>
                </c:pt>
                <c:pt idx="201">
                  <c:v>42296</c:v>
                </c:pt>
                <c:pt idx="202">
                  <c:v>42297</c:v>
                </c:pt>
                <c:pt idx="203">
                  <c:v>42298</c:v>
                </c:pt>
                <c:pt idx="204">
                  <c:v>42299</c:v>
                </c:pt>
                <c:pt idx="205">
                  <c:v>42300</c:v>
                </c:pt>
                <c:pt idx="206">
                  <c:v>42303</c:v>
                </c:pt>
                <c:pt idx="207">
                  <c:v>42304</c:v>
                </c:pt>
                <c:pt idx="208">
                  <c:v>42306</c:v>
                </c:pt>
                <c:pt idx="209">
                  <c:v>42307</c:v>
                </c:pt>
                <c:pt idx="210">
                  <c:v>42310</c:v>
                </c:pt>
                <c:pt idx="211">
                  <c:v>42311</c:v>
                </c:pt>
                <c:pt idx="212">
                  <c:v>42312</c:v>
                </c:pt>
                <c:pt idx="213">
                  <c:v>42313</c:v>
                </c:pt>
                <c:pt idx="214">
                  <c:v>42314</c:v>
                </c:pt>
                <c:pt idx="215">
                  <c:v>42317</c:v>
                </c:pt>
                <c:pt idx="216">
                  <c:v>42318</c:v>
                </c:pt>
                <c:pt idx="217">
                  <c:v>42319</c:v>
                </c:pt>
                <c:pt idx="218">
                  <c:v>42320</c:v>
                </c:pt>
                <c:pt idx="219">
                  <c:v>42321</c:v>
                </c:pt>
                <c:pt idx="220">
                  <c:v>42324</c:v>
                </c:pt>
                <c:pt idx="221">
                  <c:v>42326</c:v>
                </c:pt>
                <c:pt idx="222">
                  <c:v>42327</c:v>
                </c:pt>
                <c:pt idx="223">
                  <c:v>42328</c:v>
                </c:pt>
                <c:pt idx="224">
                  <c:v>42331</c:v>
                </c:pt>
                <c:pt idx="225">
                  <c:v>42332</c:v>
                </c:pt>
                <c:pt idx="226">
                  <c:v>42333</c:v>
                </c:pt>
                <c:pt idx="227">
                  <c:v>42334</c:v>
                </c:pt>
                <c:pt idx="228">
                  <c:v>42335</c:v>
                </c:pt>
                <c:pt idx="229">
                  <c:v>42338</c:v>
                </c:pt>
                <c:pt idx="230">
                  <c:v>42339</c:v>
                </c:pt>
                <c:pt idx="231">
                  <c:v>42340</c:v>
                </c:pt>
                <c:pt idx="232">
                  <c:v>42341</c:v>
                </c:pt>
                <c:pt idx="233">
                  <c:v>42342</c:v>
                </c:pt>
                <c:pt idx="234">
                  <c:v>42345</c:v>
                </c:pt>
                <c:pt idx="235">
                  <c:v>42346</c:v>
                </c:pt>
                <c:pt idx="236">
                  <c:v>42347</c:v>
                </c:pt>
                <c:pt idx="237">
                  <c:v>42348</c:v>
                </c:pt>
                <c:pt idx="238">
                  <c:v>42349</c:v>
                </c:pt>
                <c:pt idx="239">
                  <c:v>42352</c:v>
                </c:pt>
                <c:pt idx="240">
                  <c:v>42353</c:v>
                </c:pt>
                <c:pt idx="241">
                  <c:v>42354</c:v>
                </c:pt>
                <c:pt idx="242">
                  <c:v>42355</c:v>
                </c:pt>
                <c:pt idx="243">
                  <c:v>42356</c:v>
                </c:pt>
                <c:pt idx="244">
                  <c:v>42359</c:v>
                </c:pt>
                <c:pt idx="245">
                  <c:v>42360</c:v>
                </c:pt>
                <c:pt idx="246">
                  <c:v>42361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42403</c:v>
                </c:pt>
                <c:pt idx="274">
                  <c:v>42404</c:v>
                </c:pt>
                <c:pt idx="275">
                  <c:v>42405</c:v>
                </c:pt>
                <c:pt idx="276">
                  <c:v>42408</c:v>
                </c:pt>
                <c:pt idx="277">
                  <c:v>42409</c:v>
                </c:pt>
                <c:pt idx="278">
                  <c:v>42410</c:v>
                </c:pt>
                <c:pt idx="279">
                  <c:v>42411</c:v>
                </c:pt>
                <c:pt idx="280">
                  <c:v>42412</c:v>
                </c:pt>
                <c:pt idx="281">
                  <c:v>42415</c:v>
                </c:pt>
                <c:pt idx="282">
                  <c:v>42416</c:v>
                </c:pt>
                <c:pt idx="283">
                  <c:v>42417</c:v>
                </c:pt>
                <c:pt idx="284">
                  <c:v>42418</c:v>
                </c:pt>
                <c:pt idx="285">
                  <c:v>42419</c:v>
                </c:pt>
                <c:pt idx="286">
                  <c:v>42422</c:v>
                </c:pt>
                <c:pt idx="287">
                  <c:v>42423</c:v>
                </c:pt>
                <c:pt idx="288">
                  <c:v>42424</c:v>
                </c:pt>
                <c:pt idx="289">
                  <c:v>42425</c:v>
                </c:pt>
                <c:pt idx="290">
                  <c:v>42426</c:v>
                </c:pt>
                <c:pt idx="291">
                  <c:v>42429</c:v>
                </c:pt>
                <c:pt idx="292">
                  <c:v>42430</c:v>
                </c:pt>
                <c:pt idx="293">
                  <c:v>42431</c:v>
                </c:pt>
                <c:pt idx="294">
                  <c:v>42432</c:v>
                </c:pt>
                <c:pt idx="295">
                  <c:v>42433</c:v>
                </c:pt>
                <c:pt idx="296">
                  <c:v>42436</c:v>
                </c:pt>
                <c:pt idx="297">
                  <c:v>42437</c:v>
                </c:pt>
                <c:pt idx="298">
                  <c:v>42438</c:v>
                </c:pt>
                <c:pt idx="299">
                  <c:v>42439</c:v>
                </c:pt>
                <c:pt idx="300">
                  <c:v>42440</c:v>
                </c:pt>
                <c:pt idx="301">
                  <c:v>42443</c:v>
                </c:pt>
                <c:pt idx="302">
                  <c:v>42444</c:v>
                </c:pt>
                <c:pt idx="303">
                  <c:v>42445</c:v>
                </c:pt>
                <c:pt idx="304">
                  <c:v>42446</c:v>
                </c:pt>
                <c:pt idx="305">
                  <c:v>42447</c:v>
                </c:pt>
                <c:pt idx="306">
                  <c:v>42450</c:v>
                </c:pt>
                <c:pt idx="307">
                  <c:v>42451</c:v>
                </c:pt>
                <c:pt idx="308">
                  <c:v>42452</c:v>
                </c:pt>
                <c:pt idx="309">
                  <c:v>42453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42467</c:v>
                </c:pt>
                <c:pt idx="318">
                  <c:v>42468</c:v>
                </c:pt>
                <c:pt idx="319">
                  <c:v>42471</c:v>
                </c:pt>
                <c:pt idx="320">
                  <c:v>42472</c:v>
                </c:pt>
                <c:pt idx="321">
                  <c:v>42473</c:v>
                </c:pt>
                <c:pt idx="322">
                  <c:v>42474</c:v>
                </c:pt>
                <c:pt idx="323">
                  <c:v>42475</c:v>
                </c:pt>
                <c:pt idx="324">
                  <c:v>42478</c:v>
                </c:pt>
                <c:pt idx="325">
                  <c:v>42479</c:v>
                </c:pt>
                <c:pt idx="326">
                  <c:v>42480</c:v>
                </c:pt>
                <c:pt idx="327">
                  <c:v>42481</c:v>
                </c:pt>
                <c:pt idx="328">
                  <c:v>42482</c:v>
                </c:pt>
                <c:pt idx="329">
                  <c:v>42485</c:v>
                </c:pt>
                <c:pt idx="330">
                  <c:v>42486</c:v>
                </c:pt>
                <c:pt idx="331">
                  <c:v>42487</c:v>
                </c:pt>
                <c:pt idx="332">
                  <c:v>42488</c:v>
                </c:pt>
                <c:pt idx="333">
                  <c:v>42489</c:v>
                </c:pt>
                <c:pt idx="334">
                  <c:v>42492</c:v>
                </c:pt>
                <c:pt idx="335">
                  <c:v>42493</c:v>
                </c:pt>
                <c:pt idx="336">
                  <c:v>42494</c:v>
                </c:pt>
                <c:pt idx="337">
                  <c:v>42495</c:v>
                </c:pt>
                <c:pt idx="338">
                  <c:v>42496</c:v>
                </c:pt>
                <c:pt idx="339">
                  <c:v>42499</c:v>
                </c:pt>
                <c:pt idx="340">
                  <c:v>42500</c:v>
                </c:pt>
                <c:pt idx="341">
                  <c:v>42501</c:v>
                </c:pt>
                <c:pt idx="342">
                  <c:v>42502</c:v>
                </c:pt>
                <c:pt idx="343">
                  <c:v>42503</c:v>
                </c:pt>
                <c:pt idx="344">
                  <c:v>42506</c:v>
                </c:pt>
                <c:pt idx="345">
                  <c:v>42507</c:v>
                </c:pt>
                <c:pt idx="346">
                  <c:v>42508</c:v>
                </c:pt>
                <c:pt idx="347">
                  <c:v>42509</c:v>
                </c:pt>
                <c:pt idx="348">
                  <c:v>42510</c:v>
                </c:pt>
                <c:pt idx="349">
                  <c:v>42513</c:v>
                </c:pt>
                <c:pt idx="350">
                  <c:v>42514</c:v>
                </c:pt>
                <c:pt idx="351">
                  <c:v>42515</c:v>
                </c:pt>
                <c:pt idx="352">
                  <c:v>42516</c:v>
                </c:pt>
                <c:pt idx="353">
                  <c:v>42517</c:v>
                </c:pt>
                <c:pt idx="354">
                  <c:v>42520</c:v>
                </c:pt>
                <c:pt idx="355">
                  <c:v>42521</c:v>
                </c:pt>
                <c:pt idx="356">
                  <c:v>42522</c:v>
                </c:pt>
                <c:pt idx="357">
                  <c:v>42523</c:v>
                </c:pt>
                <c:pt idx="358">
                  <c:v>42524</c:v>
                </c:pt>
                <c:pt idx="359">
                  <c:v>42527</c:v>
                </c:pt>
                <c:pt idx="360">
                  <c:v>42528</c:v>
                </c:pt>
                <c:pt idx="361">
                  <c:v>42529</c:v>
                </c:pt>
                <c:pt idx="362">
                  <c:v>42530</c:v>
                </c:pt>
                <c:pt idx="363">
                  <c:v>42531</c:v>
                </c:pt>
                <c:pt idx="364">
                  <c:v>42534</c:v>
                </c:pt>
                <c:pt idx="365">
                  <c:v>42535</c:v>
                </c:pt>
                <c:pt idx="366">
                  <c:v>42536</c:v>
                </c:pt>
                <c:pt idx="367">
                  <c:v>42537</c:v>
                </c:pt>
                <c:pt idx="368">
                  <c:v>42538</c:v>
                </c:pt>
                <c:pt idx="369">
                  <c:v>42541</c:v>
                </c:pt>
                <c:pt idx="370">
                  <c:v>42542</c:v>
                </c:pt>
                <c:pt idx="371">
                  <c:v>42543</c:v>
                </c:pt>
                <c:pt idx="372">
                  <c:v>42544</c:v>
                </c:pt>
                <c:pt idx="373">
                  <c:v>42545</c:v>
                </c:pt>
                <c:pt idx="374">
                  <c:v>42548</c:v>
                </c:pt>
                <c:pt idx="375">
                  <c:v>42549</c:v>
                </c:pt>
                <c:pt idx="376">
                  <c:v>42550</c:v>
                </c:pt>
                <c:pt idx="377">
                  <c:v>42551</c:v>
                </c:pt>
                <c:pt idx="378">
                  <c:v>42552</c:v>
                </c:pt>
                <c:pt idx="379">
                  <c:v>42555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42620</c:v>
                </c:pt>
                <c:pt idx="425">
                  <c:v>42621</c:v>
                </c:pt>
                <c:pt idx="426">
                  <c:v>42622</c:v>
                </c:pt>
                <c:pt idx="427">
                  <c:v>42625</c:v>
                </c:pt>
                <c:pt idx="428">
                  <c:v>42626</c:v>
                </c:pt>
                <c:pt idx="429">
                  <c:v>42627</c:v>
                </c:pt>
                <c:pt idx="430">
                  <c:v>42628</c:v>
                </c:pt>
                <c:pt idx="431">
                  <c:v>42629</c:v>
                </c:pt>
                <c:pt idx="432">
                  <c:v>42632</c:v>
                </c:pt>
                <c:pt idx="433">
                  <c:v>42633</c:v>
                </c:pt>
                <c:pt idx="434">
                  <c:v>42634</c:v>
                </c:pt>
                <c:pt idx="435">
                  <c:v>42635</c:v>
                </c:pt>
                <c:pt idx="436">
                  <c:v>42636</c:v>
                </c:pt>
                <c:pt idx="437">
                  <c:v>42639</c:v>
                </c:pt>
                <c:pt idx="438">
                  <c:v>42640</c:v>
                </c:pt>
                <c:pt idx="439">
                  <c:v>42642</c:v>
                </c:pt>
                <c:pt idx="440">
                  <c:v>42643</c:v>
                </c:pt>
                <c:pt idx="441">
                  <c:v>42646</c:v>
                </c:pt>
                <c:pt idx="442">
                  <c:v>42647</c:v>
                </c:pt>
                <c:pt idx="443">
                  <c:v>42648</c:v>
                </c:pt>
                <c:pt idx="444">
                  <c:v>42649</c:v>
                </c:pt>
                <c:pt idx="445">
                  <c:v>42650</c:v>
                </c:pt>
                <c:pt idx="446">
                  <c:v>42653</c:v>
                </c:pt>
                <c:pt idx="447">
                  <c:v>42654</c:v>
                </c:pt>
                <c:pt idx="448">
                  <c:v>42655</c:v>
                </c:pt>
                <c:pt idx="449">
                  <c:v>42656</c:v>
                </c:pt>
                <c:pt idx="450">
                  <c:v>42657</c:v>
                </c:pt>
                <c:pt idx="451">
                  <c:v>42660</c:v>
                </c:pt>
                <c:pt idx="452">
                  <c:v>42661</c:v>
                </c:pt>
                <c:pt idx="453">
                  <c:v>42662</c:v>
                </c:pt>
                <c:pt idx="454">
                  <c:v>42663</c:v>
                </c:pt>
                <c:pt idx="455">
                  <c:v>42664</c:v>
                </c:pt>
                <c:pt idx="456">
                  <c:v>42667</c:v>
                </c:pt>
                <c:pt idx="457">
                  <c:v>42668</c:v>
                </c:pt>
                <c:pt idx="458">
                  <c:v>42669</c:v>
                </c:pt>
                <c:pt idx="459">
                  <c:v>42670</c:v>
                </c:pt>
                <c:pt idx="460">
                  <c:v>42674</c:v>
                </c:pt>
                <c:pt idx="461">
                  <c:v>42675</c:v>
                </c:pt>
                <c:pt idx="462">
                  <c:v>42676</c:v>
                </c:pt>
                <c:pt idx="463">
                  <c:v>42677</c:v>
                </c:pt>
                <c:pt idx="464">
                  <c:v>42678</c:v>
                </c:pt>
                <c:pt idx="465">
                  <c:v>42681</c:v>
                </c:pt>
                <c:pt idx="466">
                  <c:v>42682</c:v>
                </c:pt>
                <c:pt idx="467">
                  <c:v>42683</c:v>
                </c:pt>
                <c:pt idx="468">
                  <c:v>42684</c:v>
                </c:pt>
                <c:pt idx="469">
                  <c:v>42685</c:v>
                </c:pt>
                <c:pt idx="470">
                  <c:v>42688</c:v>
                </c:pt>
                <c:pt idx="471">
                  <c:v>42689</c:v>
                </c:pt>
                <c:pt idx="472">
                  <c:v>42690</c:v>
                </c:pt>
                <c:pt idx="473">
                  <c:v>42692</c:v>
                </c:pt>
                <c:pt idx="474">
                  <c:v>42695</c:v>
                </c:pt>
                <c:pt idx="475">
                  <c:v>42696</c:v>
                </c:pt>
                <c:pt idx="476">
                  <c:v>42697</c:v>
                </c:pt>
                <c:pt idx="477">
                  <c:v>42698</c:v>
                </c:pt>
                <c:pt idx="478">
                  <c:v>42699</c:v>
                </c:pt>
                <c:pt idx="479">
                  <c:v>42702</c:v>
                </c:pt>
                <c:pt idx="480">
                  <c:v>42703</c:v>
                </c:pt>
                <c:pt idx="481">
                  <c:v>42704</c:v>
                </c:pt>
                <c:pt idx="482">
                  <c:v>42705</c:v>
                </c:pt>
                <c:pt idx="483">
                  <c:v>42706</c:v>
                </c:pt>
                <c:pt idx="484">
                  <c:v>42709</c:v>
                </c:pt>
                <c:pt idx="485">
                  <c:v>42710</c:v>
                </c:pt>
                <c:pt idx="486">
                  <c:v>42711</c:v>
                </c:pt>
                <c:pt idx="487">
                  <c:v>42712</c:v>
                </c:pt>
                <c:pt idx="488">
                  <c:v>42713</c:v>
                </c:pt>
                <c:pt idx="489">
                  <c:v>42716</c:v>
                </c:pt>
                <c:pt idx="490">
                  <c:v>42717</c:v>
                </c:pt>
                <c:pt idx="491">
                  <c:v>42718</c:v>
                </c:pt>
                <c:pt idx="492">
                  <c:v>42719</c:v>
                </c:pt>
                <c:pt idx="493">
                  <c:v>42720</c:v>
                </c:pt>
                <c:pt idx="494">
                  <c:v>42723</c:v>
                </c:pt>
                <c:pt idx="495">
                  <c:v>42724</c:v>
                </c:pt>
                <c:pt idx="496">
                  <c:v>42725</c:v>
                </c:pt>
                <c:pt idx="497">
                  <c:v>42726</c:v>
                </c:pt>
                <c:pt idx="498">
                  <c:v>42727</c:v>
                </c:pt>
                <c:pt idx="499">
                  <c:v>42731</c:v>
                </c:pt>
                <c:pt idx="500">
                  <c:v>42732</c:v>
                </c:pt>
                <c:pt idx="501">
                  <c:v>42733</c:v>
                </c:pt>
                <c:pt idx="502">
                  <c:v>42734</c:v>
                </c:pt>
                <c:pt idx="503">
                  <c:v>42737</c:v>
                </c:pt>
                <c:pt idx="504">
                  <c:v>42738</c:v>
                </c:pt>
                <c:pt idx="505">
                  <c:v>42739</c:v>
                </c:pt>
                <c:pt idx="506">
                  <c:v>42740</c:v>
                </c:pt>
                <c:pt idx="507">
                  <c:v>42741</c:v>
                </c:pt>
                <c:pt idx="508">
                  <c:v>42744</c:v>
                </c:pt>
                <c:pt idx="509">
                  <c:v>42745</c:v>
                </c:pt>
                <c:pt idx="510">
                  <c:v>42746</c:v>
                </c:pt>
                <c:pt idx="511">
                  <c:v>42747</c:v>
                </c:pt>
                <c:pt idx="512">
                  <c:v>42748</c:v>
                </c:pt>
                <c:pt idx="513">
                  <c:v>42751</c:v>
                </c:pt>
                <c:pt idx="514">
                  <c:v>42752</c:v>
                </c:pt>
                <c:pt idx="515">
                  <c:v>42753</c:v>
                </c:pt>
                <c:pt idx="516">
                  <c:v>42754</c:v>
                </c:pt>
                <c:pt idx="517">
                  <c:v>42755</c:v>
                </c:pt>
                <c:pt idx="518">
                  <c:v>42758</c:v>
                </c:pt>
                <c:pt idx="519">
                  <c:v>42759</c:v>
                </c:pt>
                <c:pt idx="520">
                  <c:v>42760</c:v>
                </c:pt>
                <c:pt idx="521">
                  <c:v>42761</c:v>
                </c:pt>
                <c:pt idx="522">
                  <c:v>42762</c:v>
                </c:pt>
                <c:pt idx="523">
                  <c:v>42765</c:v>
                </c:pt>
                <c:pt idx="524">
                  <c:v>42766</c:v>
                </c:pt>
                <c:pt idx="525">
                  <c:v>42767</c:v>
                </c:pt>
                <c:pt idx="526">
                  <c:v>42768</c:v>
                </c:pt>
                <c:pt idx="527">
                  <c:v>42769</c:v>
                </c:pt>
                <c:pt idx="528">
                  <c:v>42772</c:v>
                </c:pt>
                <c:pt idx="529">
                  <c:v>42773</c:v>
                </c:pt>
                <c:pt idx="530">
                  <c:v>42774</c:v>
                </c:pt>
                <c:pt idx="531">
                  <c:v>42775</c:v>
                </c:pt>
                <c:pt idx="532">
                  <c:v>42776</c:v>
                </c:pt>
                <c:pt idx="533">
                  <c:v>42779</c:v>
                </c:pt>
                <c:pt idx="534">
                  <c:v>42780</c:v>
                </c:pt>
                <c:pt idx="535">
                  <c:v>42781</c:v>
                </c:pt>
                <c:pt idx="536">
                  <c:v>42782</c:v>
                </c:pt>
                <c:pt idx="537">
                  <c:v>42783</c:v>
                </c:pt>
                <c:pt idx="538">
                  <c:v>42786</c:v>
                </c:pt>
                <c:pt idx="539">
                  <c:v>42787</c:v>
                </c:pt>
                <c:pt idx="540">
                  <c:v>42788</c:v>
                </c:pt>
                <c:pt idx="541">
                  <c:v>42789</c:v>
                </c:pt>
                <c:pt idx="542">
                  <c:v>42790</c:v>
                </c:pt>
                <c:pt idx="543">
                  <c:v>42793</c:v>
                </c:pt>
                <c:pt idx="544">
                  <c:v>42794</c:v>
                </c:pt>
                <c:pt idx="545">
                  <c:v>42795</c:v>
                </c:pt>
                <c:pt idx="546">
                  <c:v>42796</c:v>
                </c:pt>
                <c:pt idx="547">
                  <c:v>42797</c:v>
                </c:pt>
                <c:pt idx="548">
                  <c:v>42800</c:v>
                </c:pt>
                <c:pt idx="549">
                  <c:v>42801</c:v>
                </c:pt>
                <c:pt idx="550">
                  <c:v>42802</c:v>
                </c:pt>
                <c:pt idx="551">
                  <c:v>42803</c:v>
                </c:pt>
                <c:pt idx="552">
                  <c:v>42804</c:v>
                </c:pt>
                <c:pt idx="553">
                  <c:v>42807</c:v>
                </c:pt>
                <c:pt idx="554">
                  <c:v>42808</c:v>
                </c:pt>
                <c:pt idx="555">
                  <c:v>42809</c:v>
                </c:pt>
                <c:pt idx="556">
                  <c:v>42810</c:v>
                </c:pt>
                <c:pt idx="557">
                  <c:v>42811</c:v>
                </c:pt>
                <c:pt idx="558">
                  <c:v>42814</c:v>
                </c:pt>
                <c:pt idx="559">
                  <c:v>42815</c:v>
                </c:pt>
                <c:pt idx="560">
                  <c:v>42816</c:v>
                </c:pt>
                <c:pt idx="561">
                  <c:v>42817</c:v>
                </c:pt>
                <c:pt idx="562">
                  <c:v>42818</c:v>
                </c:pt>
                <c:pt idx="563">
                  <c:v>42821</c:v>
                </c:pt>
                <c:pt idx="564">
                  <c:v>42822</c:v>
                </c:pt>
                <c:pt idx="565">
                  <c:v>42823</c:v>
                </c:pt>
                <c:pt idx="566">
                  <c:v>42824</c:v>
                </c:pt>
                <c:pt idx="567">
                  <c:v>42825</c:v>
                </c:pt>
                <c:pt idx="568">
                  <c:v>42828</c:v>
                </c:pt>
                <c:pt idx="569">
                  <c:v>42829</c:v>
                </c:pt>
                <c:pt idx="570">
                  <c:v>42830</c:v>
                </c:pt>
                <c:pt idx="571">
                  <c:v>42831</c:v>
                </c:pt>
                <c:pt idx="572">
                  <c:v>42832</c:v>
                </c:pt>
                <c:pt idx="573">
                  <c:v>42835</c:v>
                </c:pt>
                <c:pt idx="574">
                  <c:v>42836</c:v>
                </c:pt>
                <c:pt idx="575">
                  <c:v>42837</c:v>
                </c:pt>
                <c:pt idx="576">
                  <c:v>42838</c:v>
                </c:pt>
                <c:pt idx="577">
                  <c:v>42843</c:v>
                </c:pt>
                <c:pt idx="578">
                  <c:v>42844</c:v>
                </c:pt>
                <c:pt idx="579">
                  <c:v>42845</c:v>
                </c:pt>
                <c:pt idx="580">
                  <c:v>42846</c:v>
                </c:pt>
                <c:pt idx="581">
                  <c:v>42849</c:v>
                </c:pt>
                <c:pt idx="582">
                  <c:v>42850</c:v>
                </c:pt>
                <c:pt idx="583">
                  <c:v>42851</c:v>
                </c:pt>
                <c:pt idx="584">
                  <c:v>42852</c:v>
                </c:pt>
                <c:pt idx="585">
                  <c:v>42853</c:v>
                </c:pt>
                <c:pt idx="586">
                  <c:v>42857</c:v>
                </c:pt>
                <c:pt idx="587">
                  <c:v>42858</c:v>
                </c:pt>
                <c:pt idx="588">
                  <c:v>42859</c:v>
                </c:pt>
                <c:pt idx="589">
                  <c:v>42860</c:v>
                </c:pt>
                <c:pt idx="590">
                  <c:v>42864</c:v>
                </c:pt>
                <c:pt idx="591">
                  <c:v>42865</c:v>
                </c:pt>
                <c:pt idx="592">
                  <c:v>42866</c:v>
                </c:pt>
                <c:pt idx="593">
                  <c:v>42867</c:v>
                </c:pt>
                <c:pt idx="594">
                  <c:v>42870</c:v>
                </c:pt>
                <c:pt idx="595">
                  <c:v>42871</c:v>
                </c:pt>
                <c:pt idx="596">
                  <c:v>42872</c:v>
                </c:pt>
                <c:pt idx="597">
                  <c:v>42873</c:v>
                </c:pt>
                <c:pt idx="598">
                  <c:v>42874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42884</c:v>
                </c:pt>
                <c:pt idx="605">
                  <c:v>42885</c:v>
                </c:pt>
                <c:pt idx="606">
                  <c:v>42886</c:v>
                </c:pt>
                <c:pt idx="607">
                  <c:v>42887</c:v>
                </c:pt>
                <c:pt idx="608">
                  <c:v>42888</c:v>
                </c:pt>
                <c:pt idx="609">
                  <c:v>42891</c:v>
                </c:pt>
                <c:pt idx="610">
                  <c:v>42892</c:v>
                </c:pt>
                <c:pt idx="611">
                  <c:v>42893</c:v>
                </c:pt>
                <c:pt idx="612">
                  <c:v>42894</c:v>
                </c:pt>
                <c:pt idx="613">
                  <c:v>42895</c:v>
                </c:pt>
                <c:pt idx="614">
                  <c:v>42898</c:v>
                </c:pt>
                <c:pt idx="615">
                  <c:v>42899</c:v>
                </c:pt>
                <c:pt idx="616">
                  <c:v>42900</c:v>
                </c:pt>
                <c:pt idx="617">
                  <c:v>42901</c:v>
                </c:pt>
                <c:pt idx="618">
                  <c:v>42902</c:v>
                </c:pt>
                <c:pt idx="619">
                  <c:v>42905</c:v>
                </c:pt>
                <c:pt idx="620">
                  <c:v>42906</c:v>
                </c:pt>
                <c:pt idx="621">
                  <c:v>42907</c:v>
                </c:pt>
                <c:pt idx="622">
                  <c:v>42908</c:v>
                </c:pt>
                <c:pt idx="623">
                  <c:v>42909</c:v>
                </c:pt>
                <c:pt idx="624">
                  <c:v>42912</c:v>
                </c:pt>
                <c:pt idx="625">
                  <c:v>42913</c:v>
                </c:pt>
                <c:pt idx="626">
                  <c:v>42914</c:v>
                </c:pt>
                <c:pt idx="627">
                  <c:v>42915</c:v>
                </c:pt>
                <c:pt idx="628">
                  <c:v>42916</c:v>
                </c:pt>
                <c:pt idx="629">
                  <c:v>42919</c:v>
                </c:pt>
                <c:pt idx="630">
                  <c:v>42920</c:v>
                </c:pt>
                <c:pt idx="631">
                  <c:v>42923</c:v>
                </c:pt>
                <c:pt idx="632">
                  <c:v>42926</c:v>
                </c:pt>
                <c:pt idx="633">
                  <c:v>42927</c:v>
                </c:pt>
                <c:pt idx="634">
                  <c:v>42928</c:v>
                </c:pt>
                <c:pt idx="635">
                  <c:v>42929</c:v>
                </c:pt>
                <c:pt idx="636">
                  <c:v>42930</c:v>
                </c:pt>
                <c:pt idx="637">
                  <c:v>42933</c:v>
                </c:pt>
                <c:pt idx="638">
                  <c:v>42934</c:v>
                </c:pt>
                <c:pt idx="639">
                  <c:v>42935</c:v>
                </c:pt>
                <c:pt idx="640">
                  <c:v>42936</c:v>
                </c:pt>
                <c:pt idx="641">
                  <c:v>42937</c:v>
                </c:pt>
                <c:pt idx="642">
                  <c:v>42940</c:v>
                </c:pt>
                <c:pt idx="643">
                  <c:v>42941</c:v>
                </c:pt>
                <c:pt idx="644">
                  <c:v>42942</c:v>
                </c:pt>
                <c:pt idx="645">
                  <c:v>42943</c:v>
                </c:pt>
                <c:pt idx="646">
                  <c:v>42944</c:v>
                </c:pt>
                <c:pt idx="647">
                  <c:v>42947</c:v>
                </c:pt>
                <c:pt idx="648">
                  <c:v>42948</c:v>
                </c:pt>
                <c:pt idx="649">
                  <c:v>42949</c:v>
                </c:pt>
                <c:pt idx="650">
                  <c:v>42950</c:v>
                </c:pt>
                <c:pt idx="651">
                  <c:v>42951</c:v>
                </c:pt>
                <c:pt idx="652">
                  <c:v>42954</c:v>
                </c:pt>
                <c:pt idx="653">
                  <c:v>42955</c:v>
                </c:pt>
                <c:pt idx="654">
                  <c:v>42956</c:v>
                </c:pt>
                <c:pt idx="655">
                  <c:v>42957</c:v>
                </c:pt>
                <c:pt idx="656">
                  <c:v>42958</c:v>
                </c:pt>
                <c:pt idx="657">
                  <c:v>42961</c:v>
                </c:pt>
                <c:pt idx="658">
                  <c:v>42962</c:v>
                </c:pt>
                <c:pt idx="659">
                  <c:v>42963</c:v>
                </c:pt>
                <c:pt idx="660">
                  <c:v>42964</c:v>
                </c:pt>
                <c:pt idx="661">
                  <c:v>42965</c:v>
                </c:pt>
                <c:pt idx="662">
                  <c:v>42968</c:v>
                </c:pt>
                <c:pt idx="663">
                  <c:v>42969</c:v>
                </c:pt>
                <c:pt idx="664">
                  <c:v>42970</c:v>
                </c:pt>
                <c:pt idx="665">
                  <c:v>42971</c:v>
                </c:pt>
                <c:pt idx="666">
                  <c:v>42972</c:v>
                </c:pt>
                <c:pt idx="667">
                  <c:v>42975</c:v>
                </c:pt>
                <c:pt idx="668">
                  <c:v>42976</c:v>
                </c:pt>
                <c:pt idx="669">
                  <c:v>42977</c:v>
                </c:pt>
                <c:pt idx="670">
                  <c:v>42978</c:v>
                </c:pt>
                <c:pt idx="671">
                  <c:v>42979</c:v>
                </c:pt>
                <c:pt idx="672">
                  <c:v>42982</c:v>
                </c:pt>
                <c:pt idx="673">
                  <c:v>42983</c:v>
                </c:pt>
                <c:pt idx="674">
                  <c:v>42984</c:v>
                </c:pt>
                <c:pt idx="675">
                  <c:v>42985</c:v>
                </c:pt>
                <c:pt idx="676">
                  <c:v>42986</c:v>
                </c:pt>
                <c:pt idx="677">
                  <c:v>42989</c:v>
                </c:pt>
                <c:pt idx="678">
                  <c:v>42990</c:v>
                </c:pt>
                <c:pt idx="679">
                  <c:v>42991</c:v>
                </c:pt>
                <c:pt idx="680">
                  <c:v>42992</c:v>
                </c:pt>
                <c:pt idx="681">
                  <c:v>42993</c:v>
                </c:pt>
                <c:pt idx="682">
                  <c:v>42996</c:v>
                </c:pt>
                <c:pt idx="683">
                  <c:v>42997</c:v>
                </c:pt>
                <c:pt idx="684">
                  <c:v>42998</c:v>
                </c:pt>
                <c:pt idx="685">
                  <c:v>42999</c:v>
                </c:pt>
                <c:pt idx="686">
                  <c:v>43000</c:v>
                </c:pt>
                <c:pt idx="687">
                  <c:v>43003</c:v>
                </c:pt>
                <c:pt idx="688">
                  <c:v>43004</c:v>
                </c:pt>
                <c:pt idx="689">
                  <c:v>43005</c:v>
                </c:pt>
                <c:pt idx="690">
                  <c:v>43007</c:v>
                </c:pt>
                <c:pt idx="691">
                  <c:v>43010</c:v>
                </c:pt>
                <c:pt idx="692">
                  <c:v>43011</c:v>
                </c:pt>
                <c:pt idx="693">
                  <c:v>43012</c:v>
                </c:pt>
                <c:pt idx="694">
                  <c:v>43013</c:v>
                </c:pt>
                <c:pt idx="695">
                  <c:v>43014</c:v>
                </c:pt>
                <c:pt idx="696">
                  <c:v>43017</c:v>
                </c:pt>
                <c:pt idx="697">
                  <c:v>43018</c:v>
                </c:pt>
                <c:pt idx="698">
                  <c:v>43019</c:v>
                </c:pt>
                <c:pt idx="699">
                  <c:v>43020</c:v>
                </c:pt>
                <c:pt idx="700">
                  <c:v>43021</c:v>
                </c:pt>
                <c:pt idx="701">
                  <c:v>43024</c:v>
                </c:pt>
                <c:pt idx="702">
                  <c:v>43025</c:v>
                </c:pt>
                <c:pt idx="703">
                  <c:v>43026</c:v>
                </c:pt>
                <c:pt idx="704">
                  <c:v>43027</c:v>
                </c:pt>
                <c:pt idx="705">
                  <c:v>43028</c:v>
                </c:pt>
                <c:pt idx="706">
                  <c:v>43031</c:v>
                </c:pt>
                <c:pt idx="707">
                  <c:v>43032</c:v>
                </c:pt>
                <c:pt idx="708">
                  <c:v>43033</c:v>
                </c:pt>
                <c:pt idx="709">
                  <c:v>43034</c:v>
                </c:pt>
                <c:pt idx="710">
                  <c:v>43035</c:v>
                </c:pt>
                <c:pt idx="711">
                  <c:v>43038</c:v>
                </c:pt>
                <c:pt idx="712">
                  <c:v>43039</c:v>
                </c:pt>
                <c:pt idx="713">
                  <c:v>43040</c:v>
                </c:pt>
                <c:pt idx="714">
                  <c:v>43041</c:v>
                </c:pt>
                <c:pt idx="715">
                  <c:v>43042</c:v>
                </c:pt>
                <c:pt idx="716">
                  <c:v>43045</c:v>
                </c:pt>
                <c:pt idx="717">
                  <c:v>43046</c:v>
                </c:pt>
                <c:pt idx="718">
                  <c:v>43047</c:v>
                </c:pt>
                <c:pt idx="719">
                  <c:v>43048</c:v>
                </c:pt>
                <c:pt idx="720">
                  <c:v>43049</c:v>
                </c:pt>
                <c:pt idx="721">
                  <c:v>43052</c:v>
                </c:pt>
                <c:pt idx="722">
                  <c:v>43053</c:v>
                </c:pt>
                <c:pt idx="723">
                  <c:v>43054</c:v>
                </c:pt>
                <c:pt idx="724">
                  <c:v>43055</c:v>
                </c:pt>
                <c:pt idx="725">
                  <c:v>43059</c:v>
                </c:pt>
                <c:pt idx="726">
                  <c:v>43060</c:v>
                </c:pt>
                <c:pt idx="727">
                  <c:v>43061</c:v>
                </c:pt>
                <c:pt idx="728">
                  <c:v>43062</c:v>
                </c:pt>
                <c:pt idx="729">
                  <c:v>43063</c:v>
                </c:pt>
                <c:pt idx="730">
                  <c:v>43066</c:v>
                </c:pt>
                <c:pt idx="731">
                  <c:v>43067</c:v>
                </c:pt>
                <c:pt idx="732">
                  <c:v>43068</c:v>
                </c:pt>
                <c:pt idx="733">
                  <c:v>43069</c:v>
                </c:pt>
                <c:pt idx="734">
                  <c:v>43070</c:v>
                </c:pt>
                <c:pt idx="735">
                  <c:v>43073</c:v>
                </c:pt>
                <c:pt idx="736">
                  <c:v>43074</c:v>
                </c:pt>
                <c:pt idx="737">
                  <c:v>43075</c:v>
                </c:pt>
                <c:pt idx="738">
                  <c:v>43076</c:v>
                </c:pt>
                <c:pt idx="739">
                  <c:v>43077</c:v>
                </c:pt>
                <c:pt idx="740">
                  <c:v>43080</c:v>
                </c:pt>
                <c:pt idx="741">
                  <c:v>43081</c:v>
                </c:pt>
                <c:pt idx="742">
                  <c:v>43082</c:v>
                </c:pt>
                <c:pt idx="743">
                  <c:v>43083</c:v>
                </c:pt>
                <c:pt idx="744">
                  <c:v>43084</c:v>
                </c:pt>
                <c:pt idx="745">
                  <c:v>43087</c:v>
                </c:pt>
                <c:pt idx="746">
                  <c:v>43088</c:v>
                </c:pt>
                <c:pt idx="747">
                  <c:v>43089</c:v>
                </c:pt>
                <c:pt idx="748">
                  <c:v>43090</c:v>
                </c:pt>
                <c:pt idx="749">
                  <c:v>43091</c:v>
                </c:pt>
                <c:pt idx="750">
                  <c:v>43096</c:v>
                </c:pt>
                <c:pt idx="751">
                  <c:v>43097</c:v>
                </c:pt>
                <c:pt idx="752">
                  <c:v>43098</c:v>
                </c:pt>
                <c:pt idx="753">
                  <c:v>43102</c:v>
                </c:pt>
                <c:pt idx="754">
                  <c:v>43103</c:v>
                </c:pt>
                <c:pt idx="755">
                  <c:v>43104</c:v>
                </c:pt>
                <c:pt idx="756">
                  <c:v>43105</c:v>
                </c:pt>
                <c:pt idx="757">
                  <c:v>43108</c:v>
                </c:pt>
                <c:pt idx="758">
                  <c:v>43109</c:v>
                </c:pt>
                <c:pt idx="759">
                  <c:v>43110</c:v>
                </c:pt>
                <c:pt idx="760">
                  <c:v>43111</c:v>
                </c:pt>
                <c:pt idx="761">
                  <c:v>43112</c:v>
                </c:pt>
                <c:pt idx="762">
                  <c:v>43115</c:v>
                </c:pt>
                <c:pt idx="763">
                  <c:v>43116</c:v>
                </c:pt>
                <c:pt idx="764">
                  <c:v>43117</c:v>
                </c:pt>
                <c:pt idx="765">
                  <c:v>43118</c:v>
                </c:pt>
                <c:pt idx="766">
                  <c:v>43119</c:v>
                </c:pt>
                <c:pt idx="767">
                  <c:v>43122</c:v>
                </c:pt>
                <c:pt idx="768">
                  <c:v>43123</c:v>
                </c:pt>
                <c:pt idx="769">
                  <c:v>43124</c:v>
                </c:pt>
                <c:pt idx="770">
                  <c:v>43125</c:v>
                </c:pt>
                <c:pt idx="771">
                  <c:v>43126</c:v>
                </c:pt>
                <c:pt idx="772">
                  <c:v>43129</c:v>
                </c:pt>
                <c:pt idx="773">
                  <c:v>43130</c:v>
                </c:pt>
                <c:pt idx="774">
                  <c:v>43131</c:v>
                </c:pt>
                <c:pt idx="775">
                  <c:v>43132</c:v>
                </c:pt>
                <c:pt idx="776">
                  <c:v>43133</c:v>
                </c:pt>
                <c:pt idx="777">
                  <c:v>43136</c:v>
                </c:pt>
                <c:pt idx="778">
                  <c:v>43137</c:v>
                </c:pt>
                <c:pt idx="779">
                  <c:v>43138</c:v>
                </c:pt>
                <c:pt idx="780">
                  <c:v>43139</c:v>
                </c:pt>
                <c:pt idx="781">
                  <c:v>43140</c:v>
                </c:pt>
                <c:pt idx="782">
                  <c:v>43143</c:v>
                </c:pt>
                <c:pt idx="783">
                  <c:v>43144</c:v>
                </c:pt>
                <c:pt idx="784">
                  <c:v>43145</c:v>
                </c:pt>
                <c:pt idx="785">
                  <c:v>43146</c:v>
                </c:pt>
                <c:pt idx="786">
                  <c:v>43147</c:v>
                </c:pt>
                <c:pt idx="787">
                  <c:v>43150</c:v>
                </c:pt>
                <c:pt idx="788">
                  <c:v>43151</c:v>
                </c:pt>
                <c:pt idx="789">
                  <c:v>43152</c:v>
                </c:pt>
                <c:pt idx="790">
                  <c:v>43153</c:v>
                </c:pt>
                <c:pt idx="791">
                  <c:v>43154</c:v>
                </c:pt>
                <c:pt idx="792">
                  <c:v>43157</c:v>
                </c:pt>
                <c:pt idx="793">
                  <c:v>43158</c:v>
                </c:pt>
                <c:pt idx="794">
                  <c:v>43159</c:v>
                </c:pt>
                <c:pt idx="795">
                  <c:v>43160</c:v>
                </c:pt>
                <c:pt idx="796">
                  <c:v>43161</c:v>
                </c:pt>
                <c:pt idx="797">
                  <c:v>43164</c:v>
                </c:pt>
                <c:pt idx="798">
                  <c:v>43165</c:v>
                </c:pt>
                <c:pt idx="799">
                  <c:v>43166</c:v>
                </c:pt>
                <c:pt idx="800">
                  <c:v>43167</c:v>
                </c:pt>
                <c:pt idx="801">
                  <c:v>43168</c:v>
                </c:pt>
                <c:pt idx="802">
                  <c:v>43171</c:v>
                </c:pt>
                <c:pt idx="803">
                  <c:v>43172</c:v>
                </c:pt>
                <c:pt idx="804">
                  <c:v>43173</c:v>
                </c:pt>
                <c:pt idx="805">
                  <c:v>43174</c:v>
                </c:pt>
                <c:pt idx="806">
                  <c:v>43175</c:v>
                </c:pt>
                <c:pt idx="807">
                  <c:v>43178</c:v>
                </c:pt>
                <c:pt idx="808">
                  <c:v>43179</c:v>
                </c:pt>
                <c:pt idx="809">
                  <c:v>43180</c:v>
                </c:pt>
                <c:pt idx="810">
                  <c:v>43181</c:v>
                </c:pt>
                <c:pt idx="811">
                  <c:v>43182</c:v>
                </c:pt>
                <c:pt idx="812">
                  <c:v>43185</c:v>
                </c:pt>
                <c:pt idx="813">
                  <c:v>43186</c:v>
                </c:pt>
                <c:pt idx="814">
                  <c:v>43187</c:v>
                </c:pt>
                <c:pt idx="815">
                  <c:v>43188</c:v>
                </c:pt>
                <c:pt idx="816">
                  <c:v>43193</c:v>
                </c:pt>
                <c:pt idx="817">
                  <c:v>43194</c:v>
                </c:pt>
                <c:pt idx="818">
                  <c:v>43195</c:v>
                </c:pt>
                <c:pt idx="819">
                  <c:v>43196</c:v>
                </c:pt>
                <c:pt idx="820">
                  <c:v>43199</c:v>
                </c:pt>
                <c:pt idx="821">
                  <c:v>43200</c:v>
                </c:pt>
                <c:pt idx="822">
                  <c:v>43201</c:v>
                </c:pt>
                <c:pt idx="823">
                  <c:v>43202</c:v>
                </c:pt>
                <c:pt idx="824">
                  <c:v>43203</c:v>
                </c:pt>
                <c:pt idx="825">
                  <c:v>43206</c:v>
                </c:pt>
                <c:pt idx="826">
                  <c:v>43207</c:v>
                </c:pt>
                <c:pt idx="827">
                  <c:v>43208</c:v>
                </c:pt>
                <c:pt idx="828">
                  <c:v>43209</c:v>
                </c:pt>
                <c:pt idx="829">
                  <c:v>43210</c:v>
                </c:pt>
                <c:pt idx="830">
                  <c:v>43213</c:v>
                </c:pt>
                <c:pt idx="831">
                  <c:v>43214</c:v>
                </c:pt>
                <c:pt idx="832">
                  <c:v>43215</c:v>
                </c:pt>
                <c:pt idx="833">
                  <c:v>43216</c:v>
                </c:pt>
                <c:pt idx="834">
                  <c:v>43217</c:v>
                </c:pt>
                <c:pt idx="835">
                  <c:v>43220</c:v>
                </c:pt>
                <c:pt idx="836">
                  <c:v>43222</c:v>
                </c:pt>
                <c:pt idx="837">
                  <c:v>43223</c:v>
                </c:pt>
                <c:pt idx="838">
                  <c:v>43224</c:v>
                </c:pt>
                <c:pt idx="839">
                  <c:v>43227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43276</c:v>
                </c:pt>
                <c:pt idx="874">
                  <c:v>43277</c:v>
                </c:pt>
                <c:pt idx="875">
                  <c:v>43278</c:v>
                </c:pt>
                <c:pt idx="876">
                  <c:v>43279</c:v>
                </c:pt>
                <c:pt idx="877">
                  <c:v>43280</c:v>
                </c:pt>
                <c:pt idx="878">
                  <c:v>43283</c:v>
                </c:pt>
                <c:pt idx="879">
                  <c:v>43284</c:v>
                </c:pt>
                <c:pt idx="880">
                  <c:v>43285</c:v>
                </c:pt>
                <c:pt idx="881">
                  <c:v>43290</c:v>
                </c:pt>
                <c:pt idx="882">
                  <c:v>43291</c:v>
                </c:pt>
                <c:pt idx="883">
                  <c:v>43292</c:v>
                </c:pt>
                <c:pt idx="884">
                  <c:v>43293</c:v>
                </c:pt>
                <c:pt idx="885">
                  <c:v>43294</c:v>
                </c:pt>
                <c:pt idx="886">
                  <c:v>43297</c:v>
                </c:pt>
                <c:pt idx="887">
                  <c:v>43298</c:v>
                </c:pt>
                <c:pt idx="888">
                  <c:v>43299</c:v>
                </c:pt>
                <c:pt idx="889">
                  <c:v>43300</c:v>
                </c:pt>
                <c:pt idx="890">
                  <c:v>43301</c:v>
                </c:pt>
                <c:pt idx="891">
                  <c:v>43304</c:v>
                </c:pt>
                <c:pt idx="892">
                  <c:v>43305</c:v>
                </c:pt>
                <c:pt idx="893">
                  <c:v>43306</c:v>
                </c:pt>
                <c:pt idx="894">
                  <c:v>43307</c:v>
                </c:pt>
                <c:pt idx="895">
                  <c:v>43308</c:v>
                </c:pt>
                <c:pt idx="896">
                  <c:v>43311</c:v>
                </c:pt>
                <c:pt idx="897">
                  <c:v>43312</c:v>
                </c:pt>
                <c:pt idx="898">
                  <c:v>43313</c:v>
                </c:pt>
                <c:pt idx="899">
                  <c:v>43314</c:v>
                </c:pt>
                <c:pt idx="900">
                  <c:v>43315</c:v>
                </c:pt>
                <c:pt idx="901">
                  <c:v>43318</c:v>
                </c:pt>
                <c:pt idx="902">
                  <c:v>43319</c:v>
                </c:pt>
                <c:pt idx="903">
                  <c:v>43320</c:v>
                </c:pt>
                <c:pt idx="904">
                  <c:v>43321</c:v>
                </c:pt>
                <c:pt idx="905">
                  <c:v>43322</c:v>
                </c:pt>
                <c:pt idx="906">
                  <c:v>43325</c:v>
                </c:pt>
                <c:pt idx="907">
                  <c:v>43326</c:v>
                </c:pt>
                <c:pt idx="908">
                  <c:v>43327</c:v>
                </c:pt>
                <c:pt idx="909">
                  <c:v>43328</c:v>
                </c:pt>
                <c:pt idx="910">
                  <c:v>43329</c:v>
                </c:pt>
                <c:pt idx="911">
                  <c:v>43332</c:v>
                </c:pt>
                <c:pt idx="912">
                  <c:v>43333</c:v>
                </c:pt>
                <c:pt idx="913">
                  <c:v>43334</c:v>
                </c:pt>
                <c:pt idx="914">
                  <c:v>43335</c:v>
                </c:pt>
                <c:pt idx="915">
                  <c:v>43336</c:v>
                </c:pt>
                <c:pt idx="916">
                  <c:v>43339</c:v>
                </c:pt>
                <c:pt idx="917">
                  <c:v>43340</c:v>
                </c:pt>
                <c:pt idx="918">
                  <c:v>43341</c:v>
                </c:pt>
                <c:pt idx="919">
                  <c:v>43342</c:v>
                </c:pt>
                <c:pt idx="920">
                  <c:v>43343</c:v>
                </c:pt>
                <c:pt idx="921">
                  <c:v>43346</c:v>
                </c:pt>
                <c:pt idx="922">
                  <c:v>43347</c:v>
                </c:pt>
                <c:pt idx="923">
                  <c:v>43348</c:v>
                </c:pt>
                <c:pt idx="924">
                  <c:v>43349</c:v>
                </c:pt>
                <c:pt idx="925">
                  <c:v>43350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43368</c:v>
                </c:pt>
                <c:pt idx="938">
                  <c:v>43369</c:v>
                </c:pt>
                <c:pt idx="939">
                  <c:v>43370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43377</c:v>
                </c:pt>
                <c:pt idx="944">
                  <c:v>43378</c:v>
                </c:pt>
                <c:pt idx="945">
                  <c:v>43381</c:v>
                </c:pt>
                <c:pt idx="946">
                  <c:v>43382</c:v>
                </c:pt>
                <c:pt idx="947">
                  <c:v>43383</c:v>
                </c:pt>
                <c:pt idx="948">
                  <c:v>43384</c:v>
                </c:pt>
                <c:pt idx="949">
                  <c:v>43385</c:v>
                </c:pt>
                <c:pt idx="950">
                  <c:v>43388</c:v>
                </c:pt>
                <c:pt idx="951">
                  <c:v>43389</c:v>
                </c:pt>
                <c:pt idx="952">
                  <c:v>43390</c:v>
                </c:pt>
                <c:pt idx="953">
                  <c:v>43391</c:v>
                </c:pt>
                <c:pt idx="954">
                  <c:v>43392</c:v>
                </c:pt>
                <c:pt idx="955">
                  <c:v>43395</c:v>
                </c:pt>
                <c:pt idx="956">
                  <c:v>43396</c:v>
                </c:pt>
                <c:pt idx="957">
                  <c:v>43397</c:v>
                </c:pt>
                <c:pt idx="958">
                  <c:v>43398</c:v>
                </c:pt>
                <c:pt idx="959">
                  <c:v>43399</c:v>
                </c:pt>
                <c:pt idx="960">
                  <c:v>43402</c:v>
                </c:pt>
                <c:pt idx="961">
                  <c:v>43403</c:v>
                </c:pt>
                <c:pt idx="962">
                  <c:v>43404</c:v>
                </c:pt>
                <c:pt idx="963">
                  <c:v>43405</c:v>
                </c:pt>
                <c:pt idx="964">
                  <c:v>43406</c:v>
                </c:pt>
                <c:pt idx="965">
                  <c:v>43409</c:v>
                </c:pt>
                <c:pt idx="966">
                  <c:v>43410</c:v>
                </c:pt>
                <c:pt idx="967">
                  <c:v>43411</c:v>
                </c:pt>
                <c:pt idx="968">
                  <c:v>43412</c:v>
                </c:pt>
                <c:pt idx="969">
                  <c:v>43413</c:v>
                </c:pt>
                <c:pt idx="970">
                  <c:v>43416</c:v>
                </c:pt>
                <c:pt idx="971">
                  <c:v>43417</c:v>
                </c:pt>
                <c:pt idx="972">
                  <c:v>43418</c:v>
                </c:pt>
                <c:pt idx="973">
                  <c:v>43419</c:v>
                </c:pt>
                <c:pt idx="974">
                  <c:v>43420</c:v>
                </c:pt>
                <c:pt idx="975">
                  <c:v>43423</c:v>
                </c:pt>
                <c:pt idx="976">
                  <c:v>43424</c:v>
                </c:pt>
                <c:pt idx="977">
                  <c:v>43425</c:v>
                </c:pt>
                <c:pt idx="978">
                  <c:v>43426</c:v>
                </c:pt>
                <c:pt idx="979">
                  <c:v>43427</c:v>
                </c:pt>
                <c:pt idx="980">
                  <c:v>43430</c:v>
                </c:pt>
                <c:pt idx="981">
                  <c:v>43431</c:v>
                </c:pt>
                <c:pt idx="982">
                  <c:v>43432</c:v>
                </c:pt>
                <c:pt idx="983">
                  <c:v>43433</c:v>
                </c:pt>
                <c:pt idx="984">
                  <c:v>43434</c:v>
                </c:pt>
                <c:pt idx="985">
                  <c:v>43437</c:v>
                </c:pt>
                <c:pt idx="986">
                  <c:v>43438</c:v>
                </c:pt>
                <c:pt idx="987">
                  <c:v>43439</c:v>
                </c:pt>
                <c:pt idx="988">
                  <c:v>43440</c:v>
                </c:pt>
                <c:pt idx="989">
                  <c:v>43441</c:v>
                </c:pt>
                <c:pt idx="990">
                  <c:v>43444</c:v>
                </c:pt>
                <c:pt idx="991">
                  <c:v>43445</c:v>
                </c:pt>
                <c:pt idx="992">
                  <c:v>43446</c:v>
                </c:pt>
                <c:pt idx="993">
                  <c:v>43447</c:v>
                </c:pt>
                <c:pt idx="994">
                  <c:v>43448</c:v>
                </c:pt>
                <c:pt idx="995">
                  <c:v>43451</c:v>
                </c:pt>
                <c:pt idx="996">
                  <c:v>43452</c:v>
                </c:pt>
                <c:pt idx="997">
                  <c:v>43453</c:v>
                </c:pt>
                <c:pt idx="998">
                  <c:v>43454</c:v>
                </c:pt>
                <c:pt idx="999">
                  <c:v>43455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43500</c:v>
                </c:pt>
                <c:pt idx="1027">
                  <c:v>43501</c:v>
                </c:pt>
                <c:pt idx="1028">
                  <c:v>43502</c:v>
                </c:pt>
                <c:pt idx="1029">
                  <c:v>43503</c:v>
                </c:pt>
                <c:pt idx="1030">
                  <c:v>43504</c:v>
                </c:pt>
                <c:pt idx="1031">
                  <c:v>43507</c:v>
                </c:pt>
                <c:pt idx="1032">
                  <c:v>43508</c:v>
                </c:pt>
                <c:pt idx="1033">
                  <c:v>43509</c:v>
                </c:pt>
                <c:pt idx="1034">
                  <c:v>43510</c:v>
                </c:pt>
                <c:pt idx="1035">
                  <c:v>43511</c:v>
                </c:pt>
                <c:pt idx="1036">
                  <c:v>43514</c:v>
                </c:pt>
                <c:pt idx="1037">
                  <c:v>43515</c:v>
                </c:pt>
                <c:pt idx="1038">
                  <c:v>43516</c:v>
                </c:pt>
                <c:pt idx="1039">
                  <c:v>43517</c:v>
                </c:pt>
                <c:pt idx="1040">
                  <c:v>43518</c:v>
                </c:pt>
                <c:pt idx="1041">
                  <c:v>43521</c:v>
                </c:pt>
                <c:pt idx="1042">
                  <c:v>43522</c:v>
                </c:pt>
                <c:pt idx="1043">
                  <c:v>43523</c:v>
                </c:pt>
                <c:pt idx="1044">
                  <c:v>43524</c:v>
                </c:pt>
                <c:pt idx="1045">
                  <c:v>43525</c:v>
                </c:pt>
                <c:pt idx="1046">
                  <c:v>43528</c:v>
                </c:pt>
                <c:pt idx="1047">
                  <c:v>43529</c:v>
                </c:pt>
                <c:pt idx="1048">
                  <c:v>43530</c:v>
                </c:pt>
                <c:pt idx="1049">
                  <c:v>43531</c:v>
                </c:pt>
                <c:pt idx="1050">
                  <c:v>43532</c:v>
                </c:pt>
                <c:pt idx="1051">
                  <c:v>43535</c:v>
                </c:pt>
                <c:pt idx="1052">
                  <c:v>43536</c:v>
                </c:pt>
                <c:pt idx="1053">
                  <c:v>43537</c:v>
                </c:pt>
                <c:pt idx="1054">
                  <c:v>43538</c:v>
                </c:pt>
                <c:pt idx="1055">
                  <c:v>43539</c:v>
                </c:pt>
                <c:pt idx="1056">
                  <c:v>43542</c:v>
                </c:pt>
                <c:pt idx="1057">
                  <c:v>43543</c:v>
                </c:pt>
                <c:pt idx="1058">
                  <c:v>43544</c:v>
                </c:pt>
                <c:pt idx="1059">
                  <c:v>43545</c:v>
                </c:pt>
                <c:pt idx="1060">
                  <c:v>43546</c:v>
                </c:pt>
                <c:pt idx="1061">
                  <c:v>43549</c:v>
                </c:pt>
                <c:pt idx="1062">
                  <c:v>43550</c:v>
                </c:pt>
                <c:pt idx="1063">
                  <c:v>43551</c:v>
                </c:pt>
                <c:pt idx="1064">
                  <c:v>43552</c:v>
                </c:pt>
                <c:pt idx="1065">
                  <c:v>43553</c:v>
                </c:pt>
                <c:pt idx="1066">
                  <c:v>43556</c:v>
                </c:pt>
                <c:pt idx="1067">
                  <c:v>43557</c:v>
                </c:pt>
                <c:pt idx="1068">
                  <c:v>43558</c:v>
                </c:pt>
                <c:pt idx="1069">
                  <c:v>43559</c:v>
                </c:pt>
                <c:pt idx="1070">
                  <c:v>43560</c:v>
                </c:pt>
                <c:pt idx="1071">
                  <c:v>43563</c:v>
                </c:pt>
                <c:pt idx="1072">
                  <c:v>43564</c:v>
                </c:pt>
                <c:pt idx="1073">
                  <c:v>43565</c:v>
                </c:pt>
                <c:pt idx="1074">
                  <c:v>43566</c:v>
                </c:pt>
                <c:pt idx="1075">
                  <c:v>43567</c:v>
                </c:pt>
                <c:pt idx="1076">
                  <c:v>43570</c:v>
                </c:pt>
                <c:pt idx="1077">
                  <c:v>43571</c:v>
                </c:pt>
                <c:pt idx="1078">
                  <c:v>43572</c:v>
                </c:pt>
                <c:pt idx="1079">
                  <c:v>43573</c:v>
                </c:pt>
                <c:pt idx="1080">
                  <c:v>43578</c:v>
                </c:pt>
                <c:pt idx="1081">
                  <c:v>43579</c:v>
                </c:pt>
                <c:pt idx="1082">
                  <c:v>43580</c:v>
                </c:pt>
                <c:pt idx="1083">
                  <c:v>43581</c:v>
                </c:pt>
                <c:pt idx="1084">
                  <c:v>43584</c:v>
                </c:pt>
                <c:pt idx="1085">
                  <c:v>43585</c:v>
                </c:pt>
                <c:pt idx="1086">
                  <c:v>43587</c:v>
                </c:pt>
                <c:pt idx="1087">
                  <c:v>43588</c:v>
                </c:pt>
                <c:pt idx="1088">
                  <c:v>43591</c:v>
                </c:pt>
                <c:pt idx="1089">
                  <c:v>43592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43641</c:v>
                </c:pt>
                <c:pt idx="1124">
                  <c:v>43642</c:v>
                </c:pt>
                <c:pt idx="1125">
                  <c:v>43643</c:v>
                </c:pt>
                <c:pt idx="1126">
                  <c:v>43644</c:v>
                </c:pt>
                <c:pt idx="1127">
                  <c:v>43647</c:v>
                </c:pt>
                <c:pt idx="1128">
                  <c:v>43648</c:v>
                </c:pt>
                <c:pt idx="1129">
                  <c:v>43649</c:v>
                </c:pt>
                <c:pt idx="1130">
                  <c:v>43650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43714</c:v>
                </c:pt>
                <c:pt idx="1176">
                  <c:v>43717</c:v>
                </c:pt>
                <c:pt idx="1177">
                  <c:v>43718</c:v>
                </c:pt>
                <c:pt idx="1178">
                  <c:v>43719</c:v>
                </c:pt>
                <c:pt idx="1179">
                  <c:v>43720</c:v>
                </c:pt>
                <c:pt idx="1180">
                  <c:v>43721</c:v>
                </c:pt>
                <c:pt idx="1181">
                  <c:v>43724</c:v>
                </c:pt>
                <c:pt idx="1182">
                  <c:v>43725</c:v>
                </c:pt>
                <c:pt idx="1183">
                  <c:v>43726</c:v>
                </c:pt>
                <c:pt idx="1184">
                  <c:v>43727</c:v>
                </c:pt>
                <c:pt idx="1185">
                  <c:v>43728</c:v>
                </c:pt>
                <c:pt idx="1186">
                  <c:v>43731</c:v>
                </c:pt>
                <c:pt idx="1187">
                  <c:v>43732</c:v>
                </c:pt>
                <c:pt idx="1188">
                  <c:v>43733</c:v>
                </c:pt>
                <c:pt idx="1189">
                  <c:v>43734</c:v>
                </c:pt>
                <c:pt idx="1190">
                  <c:v>43735</c:v>
                </c:pt>
                <c:pt idx="1191">
                  <c:v>43738</c:v>
                </c:pt>
                <c:pt idx="1192">
                  <c:v>43739</c:v>
                </c:pt>
                <c:pt idx="1193">
                  <c:v>43740</c:v>
                </c:pt>
                <c:pt idx="1194">
                  <c:v>43741</c:v>
                </c:pt>
                <c:pt idx="1195">
                  <c:v>43742</c:v>
                </c:pt>
                <c:pt idx="1196">
                  <c:v>43745</c:v>
                </c:pt>
                <c:pt idx="1197">
                  <c:v>43746</c:v>
                </c:pt>
                <c:pt idx="1198">
                  <c:v>43747</c:v>
                </c:pt>
                <c:pt idx="1199">
                  <c:v>43748</c:v>
                </c:pt>
                <c:pt idx="1200">
                  <c:v>43749</c:v>
                </c:pt>
                <c:pt idx="1201">
                  <c:v>43752</c:v>
                </c:pt>
                <c:pt idx="1202">
                  <c:v>43753</c:v>
                </c:pt>
                <c:pt idx="1203">
                  <c:v>43754</c:v>
                </c:pt>
                <c:pt idx="1204">
                  <c:v>43755</c:v>
                </c:pt>
                <c:pt idx="1205">
                  <c:v>43756</c:v>
                </c:pt>
                <c:pt idx="1206">
                  <c:v>43759</c:v>
                </c:pt>
                <c:pt idx="1207">
                  <c:v>43760</c:v>
                </c:pt>
                <c:pt idx="1208">
                  <c:v>43761</c:v>
                </c:pt>
                <c:pt idx="1209">
                  <c:v>43762</c:v>
                </c:pt>
                <c:pt idx="1210">
                  <c:v>43763</c:v>
                </c:pt>
                <c:pt idx="1211">
                  <c:v>43767</c:v>
                </c:pt>
                <c:pt idx="1212">
                  <c:v>43768</c:v>
                </c:pt>
                <c:pt idx="1213">
                  <c:v>43769</c:v>
                </c:pt>
                <c:pt idx="1214">
                  <c:v>43770</c:v>
                </c:pt>
                <c:pt idx="1215">
                  <c:v>43773</c:v>
                </c:pt>
                <c:pt idx="1216">
                  <c:v>43774</c:v>
                </c:pt>
                <c:pt idx="1217">
                  <c:v>43775</c:v>
                </c:pt>
                <c:pt idx="1218">
                  <c:v>43776</c:v>
                </c:pt>
                <c:pt idx="1219">
                  <c:v>43777</c:v>
                </c:pt>
                <c:pt idx="1220">
                  <c:v>43780</c:v>
                </c:pt>
                <c:pt idx="1221">
                  <c:v>43781</c:v>
                </c:pt>
                <c:pt idx="1222">
                  <c:v>43782</c:v>
                </c:pt>
                <c:pt idx="1223">
                  <c:v>43783</c:v>
                </c:pt>
                <c:pt idx="1224">
                  <c:v>43784</c:v>
                </c:pt>
                <c:pt idx="1225">
                  <c:v>43787</c:v>
                </c:pt>
                <c:pt idx="1226">
                  <c:v>43788</c:v>
                </c:pt>
                <c:pt idx="1227">
                  <c:v>43789</c:v>
                </c:pt>
                <c:pt idx="1228">
                  <c:v>43790</c:v>
                </c:pt>
                <c:pt idx="1229">
                  <c:v>43791</c:v>
                </c:pt>
                <c:pt idx="1230">
                  <c:v>43794</c:v>
                </c:pt>
                <c:pt idx="1231">
                  <c:v>43795</c:v>
                </c:pt>
                <c:pt idx="1232">
                  <c:v>43796</c:v>
                </c:pt>
                <c:pt idx="1233">
                  <c:v>43797</c:v>
                </c:pt>
                <c:pt idx="1234">
                  <c:v>43798</c:v>
                </c:pt>
                <c:pt idx="1235">
                  <c:v>43801</c:v>
                </c:pt>
                <c:pt idx="1236">
                  <c:v>43802</c:v>
                </c:pt>
                <c:pt idx="1237">
                  <c:v>43803</c:v>
                </c:pt>
                <c:pt idx="1238">
                  <c:v>43804</c:v>
                </c:pt>
                <c:pt idx="1239">
                  <c:v>43805</c:v>
                </c:pt>
                <c:pt idx="1240">
                  <c:v>43808</c:v>
                </c:pt>
                <c:pt idx="1241">
                  <c:v>43809</c:v>
                </c:pt>
                <c:pt idx="1242">
                  <c:v>43810</c:v>
                </c:pt>
                <c:pt idx="1243">
                  <c:v>43811</c:v>
                </c:pt>
                <c:pt idx="1244">
                  <c:v>43812</c:v>
                </c:pt>
                <c:pt idx="1245">
                  <c:v>43815</c:v>
                </c:pt>
                <c:pt idx="1246">
                  <c:v>43816</c:v>
                </c:pt>
                <c:pt idx="1247">
                  <c:v>43817</c:v>
                </c:pt>
                <c:pt idx="1248">
                  <c:v>43818</c:v>
                </c:pt>
                <c:pt idx="1249">
                  <c:v>43819</c:v>
                </c:pt>
                <c:pt idx="1250">
                  <c:v>43822</c:v>
                </c:pt>
                <c:pt idx="1251">
                  <c:v>43826</c:v>
                </c:pt>
                <c:pt idx="1252">
                  <c:v>43829</c:v>
                </c:pt>
                <c:pt idx="1253">
                  <c:v>43830</c:v>
                </c:pt>
                <c:pt idx="1254">
                  <c:v>43832</c:v>
                </c:pt>
                <c:pt idx="1255">
                  <c:v>43833</c:v>
                </c:pt>
                <c:pt idx="1256">
                  <c:v>43836</c:v>
                </c:pt>
                <c:pt idx="1257">
                  <c:v>43837</c:v>
                </c:pt>
                <c:pt idx="1258">
                  <c:v>43838</c:v>
                </c:pt>
                <c:pt idx="1259">
                  <c:v>43839</c:v>
                </c:pt>
                <c:pt idx="1260">
                  <c:v>43840</c:v>
                </c:pt>
                <c:pt idx="1261">
                  <c:v>43843</c:v>
                </c:pt>
                <c:pt idx="1262">
                  <c:v>43844</c:v>
                </c:pt>
                <c:pt idx="1263">
                  <c:v>43845</c:v>
                </c:pt>
                <c:pt idx="1264">
                  <c:v>43846</c:v>
                </c:pt>
                <c:pt idx="1265">
                  <c:v>43847</c:v>
                </c:pt>
                <c:pt idx="1266">
                  <c:v>43850</c:v>
                </c:pt>
                <c:pt idx="1267">
                  <c:v>43851</c:v>
                </c:pt>
                <c:pt idx="1268">
                  <c:v>43852</c:v>
                </c:pt>
                <c:pt idx="1269">
                  <c:v>43853</c:v>
                </c:pt>
                <c:pt idx="1270">
                  <c:v>43854</c:v>
                </c:pt>
              </c:numCache>
            </c:numRef>
          </c:cat>
          <c:val>
            <c:numRef>
              <c:f>'Graf III.4.4'!$B$2:$B$1272</c:f>
              <c:numCache>
                <c:formatCode>0.00</c:formatCode>
                <c:ptCount val="1271"/>
                <c:pt idx="0">
                  <c:v>27.7</c:v>
                </c:pt>
                <c:pt idx="1">
                  <c:v>27.675000000000001</c:v>
                </c:pt>
                <c:pt idx="2">
                  <c:v>27.695</c:v>
                </c:pt>
                <c:pt idx="3">
                  <c:v>27.785</c:v>
                </c:pt>
                <c:pt idx="4">
                  <c:v>27.865000000000002</c:v>
                </c:pt>
                <c:pt idx="5">
                  <c:v>28.060000000000002</c:v>
                </c:pt>
                <c:pt idx="6">
                  <c:v>28.29</c:v>
                </c:pt>
                <c:pt idx="7">
                  <c:v>28.41</c:v>
                </c:pt>
                <c:pt idx="8">
                  <c:v>28.23</c:v>
                </c:pt>
                <c:pt idx="9">
                  <c:v>27.84</c:v>
                </c:pt>
                <c:pt idx="10">
                  <c:v>27.79</c:v>
                </c:pt>
                <c:pt idx="11">
                  <c:v>27.88</c:v>
                </c:pt>
                <c:pt idx="12">
                  <c:v>27.845000000000002</c:v>
                </c:pt>
                <c:pt idx="13">
                  <c:v>27.945</c:v>
                </c:pt>
                <c:pt idx="14">
                  <c:v>27.900000000000002</c:v>
                </c:pt>
                <c:pt idx="15">
                  <c:v>27.835000000000001</c:v>
                </c:pt>
                <c:pt idx="16">
                  <c:v>27.755000000000003</c:v>
                </c:pt>
                <c:pt idx="17">
                  <c:v>27.865000000000002</c:v>
                </c:pt>
                <c:pt idx="18">
                  <c:v>27.84</c:v>
                </c:pt>
                <c:pt idx="19">
                  <c:v>27.8</c:v>
                </c:pt>
                <c:pt idx="20">
                  <c:v>27.795000000000002</c:v>
                </c:pt>
                <c:pt idx="21">
                  <c:v>27.75</c:v>
                </c:pt>
                <c:pt idx="22">
                  <c:v>27.75</c:v>
                </c:pt>
                <c:pt idx="23">
                  <c:v>27.77</c:v>
                </c:pt>
                <c:pt idx="24">
                  <c:v>27.73</c:v>
                </c:pt>
                <c:pt idx="25">
                  <c:v>27.695</c:v>
                </c:pt>
                <c:pt idx="26">
                  <c:v>27.72</c:v>
                </c:pt>
                <c:pt idx="27">
                  <c:v>27.725000000000001</c:v>
                </c:pt>
                <c:pt idx="28">
                  <c:v>27.68</c:v>
                </c:pt>
                <c:pt idx="29">
                  <c:v>27.705000000000002</c:v>
                </c:pt>
                <c:pt idx="30">
                  <c:v>27.64</c:v>
                </c:pt>
                <c:pt idx="31">
                  <c:v>27.64</c:v>
                </c:pt>
                <c:pt idx="32">
                  <c:v>27.62</c:v>
                </c:pt>
                <c:pt idx="33">
                  <c:v>27.580000000000002</c:v>
                </c:pt>
                <c:pt idx="34">
                  <c:v>27.37</c:v>
                </c:pt>
                <c:pt idx="35">
                  <c:v>27.505000000000003</c:v>
                </c:pt>
                <c:pt idx="36">
                  <c:v>27.445</c:v>
                </c:pt>
                <c:pt idx="37">
                  <c:v>27.48</c:v>
                </c:pt>
                <c:pt idx="38">
                  <c:v>27.42</c:v>
                </c:pt>
                <c:pt idx="39">
                  <c:v>27.51</c:v>
                </c:pt>
                <c:pt idx="40">
                  <c:v>27.43</c:v>
                </c:pt>
                <c:pt idx="41">
                  <c:v>27.490000000000002</c:v>
                </c:pt>
                <c:pt idx="42">
                  <c:v>27.45</c:v>
                </c:pt>
                <c:pt idx="43">
                  <c:v>27.465</c:v>
                </c:pt>
                <c:pt idx="44">
                  <c:v>27.42</c:v>
                </c:pt>
                <c:pt idx="45">
                  <c:v>27.3</c:v>
                </c:pt>
                <c:pt idx="46">
                  <c:v>27.25</c:v>
                </c:pt>
                <c:pt idx="47">
                  <c:v>27.285</c:v>
                </c:pt>
                <c:pt idx="48">
                  <c:v>27.29</c:v>
                </c:pt>
                <c:pt idx="49">
                  <c:v>27.305</c:v>
                </c:pt>
                <c:pt idx="50">
                  <c:v>27.310000000000002</c:v>
                </c:pt>
                <c:pt idx="51">
                  <c:v>27.305</c:v>
                </c:pt>
                <c:pt idx="52">
                  <c:v>27.185000000000002</c:v>
                </c:pt>
                <c:pt idx="53">
                  <c:v>27.32</c:v>
                </c:pt>
                <c:pt idx="54">
                  <c:v>27.425000000000001</c:v>
                </c:pt>
                <c:pt idx="55">
                  <c:v>27.48</c:v>
                </c:pt>
                <c:pt idx="56">
                  <c:v>27.375</c:v>
                </c:pt>
                <c:pt idx="57">
                  <c:v>27.39</c:v>
                </c:pt>
                <c:pt idx="58">
                  <c:v>27.375</c:v>
                </c:pt>
                <c:pt idx="59">
                  <c:v>27.385000000000002</c:v>
                </c:pt>
                <c:pt idx="60">
                  <c:v>27.525000000000002</c:v>
                </c:pt>
                <c:pt idx="61">
                  <c:v>27.475000000000001</c:v>
                </c:pt>
                <c:pt idx="62">
                  <c:v>27.53</c:v>
                </c:pt>
                <c:pt idx="63">
                  <c:v>27.545000000000002</c:v>
                </c:pt>
                <c:pt idx="64">
                  <c:v>27.57</c:v>
                </c:pt>
                <c:pt idx="65">
                  <c:v>27.54</c:v>
                </c:pt>
                <c:pt idx="66">
                  <c:v>27.46</c:v>
                </c:pt>
                <c:pt idx="67">
                  <c:v>27.375</c:v>
                </c:pt>
                <c:pt idx="68">
                  <c:v>27.375</c:v>
                </c:pt>
                <c:pt idx="69">
                  <c:v>27.38</c:v>
                </c:pt>
                <c:pt idx="70">
                  <c:v>27.395</c:v>
                </c:pt>
                <c:pt idx="71">
                  <c:v>27.345000000000002</c:v>
                </c:pt>
                <c:pt idx="72">
                  <c:v>27.415000000000003</c:v>
                </c:pt>
                <c:pt idx="73">
                  <c:v>27.485000000000003</c:v>
                </c:pt>
                <c:pt idx="74">
                  <c:v>27.485000000000003</c:v>
                </c:pt>
                <c:pt idx="75">
                  <c:v>27.42</c:v>
                </c:pt>
                <c:pt idx="76">
                  <c:v>27.42</c:v>
                </c:pt>
                <c:pt idx="77">
                  <c:v>27.465</c:v>
                </c:pt>
                <c:pt idx="78">
                  <c:v>27.400000000000002</c:v>
                </c:pt>
                <c:pt idx="79">
                  <c:v>27.455000000000002</c:v>
                </c:pt>
                <c:pt idx="80">
                  <c:v>27.44</c:v>
                </c:pt>
                <c:pt idx="81">
                  <c:v>27.47</c:v>
                </c:pt>
                <c:pt idx="82">
                  <c:v>27.435000000000002</c:v>
                </c:pt>
                <c:pt idx="83">
                  <c:v>27.43</c:v>
                </c:pt>
                <c:pt idx="84">
                  <c:v>27.365000000000002</c:v>
                </c:pt>
                <c:pt idx="85">
                  <c:v>27.36</c:v>
                </c:pt>
                <c:pt idx="86">
                  <c:v>27.415000000000003</c:v>
                </c:pt>
                <c:pt idx="87">
                  <c:v>27.405000000000001</c:v>
                </c:pt>
                <c:pt idx="88">
                  <c:v>27.395</c:v>
                </c:pt>
                <c:pt idx="89">
                  <c:v>27.395</c:v>
                </c:pt>
                <c:pt idx="90">
                  <c:v>27.455000000000002</c:v>
                </c:pt>
                <c:pt idx="91">
                  <c:v>27.455000000000002</c:v>
                </c:pt>
                <c:pt idx="92">
                  <c:v>27.400000000000002</c:v>
                </c:pt>
                <c:pt idx="93">
                  <c:v>27.400000000000002</c:v>
                </c:pt>
                <c:pt idx="94">
                  <c:v>27.355</c:v>
                </c:pt>
                <c:pt idx="95">
                  <c:v>27.330000000000002</c:v>
                </c:pt>
                <c:pt idx="96">
                  <c:v>27.35</c:v>
                </c:pt>
                <c:pt idx="97">
                  <c:v>27.395</c:v>
                </c:pt>
                <c:pt idx="98">
                  <c:v>27.37</c:v>
                </c:pt>
                <c:pt idx="99">
                  <c:v>27.395</c:v>
                </c:pt>
                <c:pt idx="100">
                  <c:v>27.405000000000001</c:v>
                </c:pt>
                <c:pt idx="101">
                  <c:v>27.46</c:v>
                </c:pt>
                <c:pt idx="102">
                  <c:v>27.41</c:v>
                </c:pt>
                <c:pt idx="103">
                  <c:v>27.44</c:v>
                </c:pt>
                <c:pt idx="104">
                  <c:v>27.44</c:v>
                </c:pt>
                <c:pt idx="105">
                  <c:v>27.46</c:v>
                </c:pt>
                <c:pt idx="106">
                  <c:v>27.465</c:v>
                </c:pt>
                <c:pt idx="107">
                  <c:v>27.395</c:v>
                </c:pt>
                <c:pt idx="108">
                  <c:v>27.43</c:v>
                </c:pt>
                <c:pt idx="109">
                  <c:v>27.36</c:v>
                </c:pt>
                <c:pt idx="110">
                  <c:v>27.32</c:v>
                </c:pt>
                <c:pt idx="111">
                  <c:v>27.315000000000001</c:v>
                </c:pt>
                <c:pt idx="112">
                  <c:v>27.3</c:v>
                </c:pt>
                <c:pt idx="113">
                  <c:v>27.28</c:v>
                </c:pt>
                <c:pt idx="114">
                  <c:v>27.255000000000003</c:v>
                </c:pt>
                <c:pt idx="115">
                  <c:v>27.240000000000002</c:v>
                </c:pt>
                <c:pt idx="116">
                  <c:v>27.275000000000002</c:v>
                </c:pt>
                <c:pt idx="117">
                  <c:v>27.21</c:v>
                </c:pt>
                <c:pt idx="118">
                  <c:v>27.205000000000002</c:v>
                </c:pt>
                <c:pt idx="119">
                  <c:v>27.19</c:v>
                </c:pt>
                <c:pt idx="120">
                  <c:v>27.205000000000002</c:v>
                </c:pt>
                <c:pt idx="121">
                  <c:v>27.23</c:v>
                </c:pt>
                <c:pt idx="122">
                  <c:v>27.23</c:v>
                </c:pt>
                <c:pt idx="123">
                  <c:v>27.245000000000001</c:v>
                </c:pt>
                <c:pt idx="124">
                  <c:v>27.245000000000001</c:v>
                </c:pt>
                <c:pt idx="125">
                  <c:v>27.245000000000001</c:v>
                </c:pt>
                <c:pt idx="126">
                  <c:v>27.265000000000001</c:v>
                </c:pt>
                <c:pt idx="127">
                  <c:v>27.14</c:v>
                </c:pt>
                <c:pt idx="128">
                  <c:v>27.1</c:v>
                </c:pt>
                <c:pt idx="129">
                  <c:v>27.115000000000002</c:v>
                </c:pt>
                <c:pt idx="130">
                  <c:v>27.11</c:v>
                </c:pt>
                <c:pt idx="131">
                  <c:v>27.125</c:v>
                </c:pt>
                <c:pt idx="132">
                  <c:v>27.1</c:v>
                </c:pt>
                <c:pt idx="133">
                  <c:v>27.080000000000002</c:v>
                </c:pt>
                <c:pt idx="134">
                  <c:v>27.075000000000003</c:v>
                </c:pt>
                <c:pt idx="135">
                  <c:v>27.11</c:v>
                </c:pt>
                <c:pt idx="136">
                  <c:v>27.055</c:v>
                </c:pt>
                <c:pt idx="137">
                  <c:v>27.07</c:v>
                </c:pt>
                <c:pt idx="138">
                  <c:v>27.07</c:v>
                </c:pt>
                <c:pt idx="139">
                  <c:v>27.065000000000001</c:v>
                </c:pt>
                <c:pt idx="140">
                  <c:v>27.04</c:v>
                </c:pt>
                <c:pt idx="141">
                  <c:v>27.045000000000002</c:v>
                </c:pt>
                <c:pt idx="142">
                  <c:v>27.03</c:v>
                </c:pt>
                <c:pt idx="143">
                  <c:v>27.025000000000002</c:v>
                </c:pt>
                <c:pt idx="144">
                  <c:v>27.065000000000001</c:v>
                </c:pt>
                <c:pt idx="145">
                  <c:v>27.05</c:v>
                </c:pt>
                <c:pt idx="146">
                  <c:v>27.03</c:v>
                </c:pt>
                <c:pt idx="147">
                  <c:v>27.04</c:v>
                </c:pt>
                <c:pt idx="148">
                  <c:v>27.055</c:v>
                </c:pt>
                <c:pt idx="149">
                  <c:v>27.04</c:v>
                </c:pt>
                <c:pt idx="150">
                  <c:v>27.03</c:v>
                </c:pt>
                <c:pt idx="151">
                  <c:v>27.025000000000002</c:v>
                </c:pt>
                <c:pt idx="152">
                  <c:v>27.035</c:v>
                </c:pt>
                <c:pt idx="153">
                  <c:v>27.03</c:v>
                </c:pt>
                <c:pt idx="154">
                  <c:v>27.02</c:v>
                </c:pt>
                <c:pt idx="155">
                  <c:v>27.025000000000002</c:v>
                </c:pt>
                <c:pt idx="156">
                  <c:v>27.02</c:v>
                </c:pt>
                <c:pt idx="157">
                  <c:v>27.02</c:v>
                </c:pt>
                <c:pt idx="158">
                  <c:v>27.02</c:v>
                </c:pt>
                <c:pt idx="159">
                  <c:v>27.022000000000002</c:v>
                </c:pt>
                <c:pt idx="160">
                  <c:v>27.023</c:v>
                </c:pt>
                <c:pt idx="161">
                  <c:v>27.021000000000001</c:v>
                </c:pt>
                <c:pt idx="162">
                  <c:v>27.065000000000001</c:v>
                </c:pt>
                <c:pt idx="163">
                  <c:v>27.11</c:v>
                </c:pt>
                <c:pt idx="164">
                  <c:v>27.085000000000001</c:v>
                </c:pt>
                <c:pt idx="165">
                  <c:v>27.1</c:v>
                </c:pt>
                <c:pt idx="166">
                  <c:v>27.05</c:v>
                </c:pt>
                <c:pt idx="167">
                  <c:v>27.03</c:v>
                </c:pt>
                <c:pt idx="168">
                  <c:v>27.02</c:v>
                </c:pt>
                <c:pt idx="169">
                  <c:v>27.02</c:v>
                </c:pt>
                <c:pt idx="170">
                  <c:v>27.025000000000002</c:v>
                </c:pt>
                <c:pt idx="171">
                  <c:v>27.03</c:v>
                </c:pt>
                <c:pt idx="172">
                  <c:v>27.025000000000002</c:v>
                </c:pt>
                <c:pt idx="173">
                  <c:v>27.045000000000002</c:v>
                </c:pt>
                <c:pt idx="174">
                  <c:v>27.060000000000002</c:v>
                </c:pt>
                <c:pt idx="175">
                  <c:v>27.04</c:v>
                </c:pt>
                <c:pt idx="176">
                  <c:v>27.075000000000003</c:v>
                </c:pt>
                <c:pt idx="177">
                  <c:v>27.115000000000002</c:v>
                </c:pt>
                <c:pt idx="178">
                  <c:v>27.085000000000001</c:v>
                </c:pt>
                <c:pt idx="179">
                  <c:v>27.060000000000002</c:v>
                </c:pt>
                <c:pt idx="180">
                  <c:v>27.11</c:v>
                </c:pt>
                <c:pt idx="181">
                  <c:v>27.07</c:v>
                </c:pt>
                <c:pt idx="182">
                  <c:v>27.05</c:v>
                </c:pt>
                <c:pt idx="183">
                  <c:v>27.060000000000002</c:v>
                </c:pt>
                <c:pt idx="184">
                  <c:v>27.09</c:v>
                </c:pt>
                <c:pt idx="185">
                  <c:v>27.16</c:v>
                </c:pt>
                <c:pt idx="186">
                  <c:v>27.19</c:v>
                </c:pt>
                <c:pt idx="187">
                  <c:v>27.21</c:v>
                </c:pt>
                <c:pt idx="188">
                  <c:v>27.18</c:v>
                </c:pt>
                <c:pt idx="189">
                  <c:v>27.17</c:v>
                </c:pt>
                <c:pt idx="190">
                  <c:v>27.16</c:v>
                </c:pt>
                <c:pt idx="191">
                  <c:v>27.12</c:v>
                </c:pt>
                <c:pt idx="192">
                  <c:v>27.11</c:v>
                </c:pt>
                <c:pt idx="193">
                  <c:v>27.095000000000002</c:v>
                </c:pt>
                <c:pt idx="194">
                  <c:v>27.11</c:v>
                </c:pt>
                <c:pt idx="195">
                  <c:v>27.11</c:v>
                </c:pt>
                <c:pt idx="196">
                  <c:v>27.105</c:v>
                </c:pt>
                <c:pt idx="197">
                  <c:v>27.13</c:v>
                </c:pt>
                <c:pt idx="198">
                  <c:v>27.11</c:v>
                </c:pt>
                <c:pt idx="199">
                  <c:v>27.080000000000002</c:v>
                </c:pt>
                <c:pt idx="200">
                  <c:v>27.080000000000002</c:v>
                </c:pt>
                <c:pt idx="201">
                  <c:v>27.085000000000001</c:v>
                </c:pt>
                <c:pt idx="202">
                  <c:v>27.080000000000002</c:v>
                </c:pt>
                <c:pt idx="203">
                  <c:v>27.080000000000002</c:v>
                </c:pt>
                <c:pt idx="204">
                  <c:v>27.07</c:v>
                </c:pt>
                <c:pt idx="205">
                  <c:v>27.075000000000003</c:v>
                </c:pt>
                <c:pt idx="206">
                  <c:v>27.09</c:v>
                </c:pt>
                <c:pt idx="207">
                  <c:v>27.1</c:v>
                </c:pt>
                <c:pt idx="208">
                  <c:v>27.11</c:v>
                </c:pt>
                <c:pt idx="209">
                  <c:v>27.09</c:v>
                </c:pt>
                <c:pt idx="210">
                  <c:v>27.1</c:v>
                </c:pt>
                <c:pt idx="211">
                  <c:v>27.1</c:v>
                </c:pt>
                <c:pt idx="212">
                  <c:v>27.075000000000003</c:v>
                </c:pt>
                <c:pt idx="213">
                  <c:v>27.045000000000002</c:v>
                </c:pt>
                <c:pt idx="214">
                  <c:v>27.03</c:v>
                </c:pt>
                <c:pt idx="215">
                  <c:v>27.04</c:v>
                </c:pt>
                <c:pt idx="216">
                  <c:v>27.045000000000002</c:v>
                </c:pt>
                <c:pt idx="217">
                  <c:v>27.025000000000002</c:v>
                </c:pt>
                <c:pt idx="218">
                  <c:v>27.035</c:v>
                </c:pt>
                <c:pt idx="219">
                  <c:v>27.03</c:v>
                </c:pt>
                <c:pt idx="220">
                  <c:v>27.03</c:v>
                </c:pt>
                <c:pt idx="221">
                  <c:v>27.03</c:v>
                </c:pt>
                <c:pt idx="222">
                  <c:v>27.025000000000002</c:v>
                </c:pt>
                <c:pt idx="223">
                  <c:v>27.03</c:v>
                </c:pt>
                <c:pt idx="224">
                  <c:v>27.025000000000002</c:v>
                </c:pt>
                <c:pt idx="225">
                  <c:v>27.03</c:v>
                </c:pt>
                <c:pt idx="226">
                  <c:v>27.025000000000002</c:v>
                </c:pt>
                <c:pt idx="227">
                  <c:v>27.03</c:v>
                </c:pt>
                <c:pt idx="228">
                  <c:v>27.025000000000002</c:v>
                </c:pt>
                <c:pt idx="229">
                  <c:v>27.03</c:v>
                </c:pt>
                <c:pt idx="230">
                  <c:v>27.025000000000002</c:v>
                </c:pt>
                <c:pt idx="231">
                  <c:v>27.025000000000002</c:v>
                </c:pt>
                <c:pt idx="232">
                  <c:v>27.035</c:v>
                </c:pt>
                <c:pt idx="233">
                  <c:v>27.035</c:v>
                </c:pt>
                <c:pt idx="234">
                  <c:v>27.02</c:v>
                </c:pt>
                <c:pt idx="235">
                  <c:v>27.02</c:v>
                </c:pt>
                <c:pt idx="236">
                  <c:v>27.02</c:v>
                </c:pt>
                <c:pt idx="237">
                  <c:v>27.02</c:v>
                </c:pt>
                <c:pt idx="238">
                  <c:v>27.025000000000002</c:v>
                </c:pt>
                <c:pt idx="239">
                  <c:v>27.02</c:v>
                </c:pt>
                <c:pt idx="240">
                  <c:v>27.02</c:v>
                </c:pt>
                <c:pt idx="241">
                  <c:v>27.03</c:v>
                </c:pt>
                <c:pt idx="242">
                  <c:v>27.03</c:v>
                </c:pt>
                <c:pt idx="243">
                  <c:v>27.03</c:v>
                </c:pt>
                <c:pt idx="244">
                  <c:v>27.025000000000002</c:v>
                </c:pt>
                <c:pt idx="245">
                  <c:v>27.03</c:v>
                </c:pt>
                <c:pt idx="246">
                  <c:v>27.03</c:v>
                </c:pt>
                <c:pt idx="247">
                  <c:v>27.02</c:v>
                </c:pt>
                <c:pt idx="248">
                  <c:v>27.03</c:v>
                </c:pt>
                <c:pt idx="249">
                  <c:v>27.025000000000002</c:v>
                </c:pt>
                <c:pt idx="250">
                  <c:v>27.025000000000002</c:v>
                </c:pt>
                <c:pt idx="251">
                  <c:v>27.02</c:v>
                </c:pt>
                <c:pt idx="252">
                  <c:v>27.02</c:v>
                </c:pt>
                <c:pt idx="253">
                  <c:v>27.025000000000002</c:v>
                </c:pt>
                <c:pt idx="254">
                  <c:v>27.03</c:v>
                </c:pt>
                <c:pt idx="255">
                  <c:v>27.02</c:v>
                </c:pt>
                <c:pt idx="256">
                  <c:v>27.02</c:v>
                </c:pt>
                <c:pt idx="257">
                  <c:v>27.02</c:v>
                </c:pt>
                <c:pt idx="258">
                  <c:v>27.02</c:v>
                </c:pt>
                <c:pt idx="259">
                  <c:v>27.02</c:v>
                </c:pt>
                <c:pt idx="260">
                  <c:v>27.02</c:v>
                </c:pt>
                <c:pt idx="261">
                  <c:v>27.035</c:v>
                </c:pt>
                <c:pt idx="262">
                  <c:v>27.025000000000002</c:v>
                </c:pt>
                <c:pt idx="263">
                  <c:v>27.04</c:v>
                </c:pt>
                <c:pt idx="264">
                  <c:v>27.065000000000001</c:v>
                </c:pt>
                <c:pt idx="265">
                  <c:v>27.025000000000002</c:v>
                </c:pt>
                <c:pt idx="266">
                  <c:v>27.02</c:v>
                </c:pt>
                <c:pt idx="267">
                  <c:v>27.02</c:v>
                </c:pt>
                <c:pt idx="268">
                  <c:v>27.025000000000002</c:v>
                </c:pt>
                <c:pt idx="269">
                  <c:v>27.02</c:v>
                </c:pt>
                <c:pt idx="270">
                  <c:v>27.025000000000002</c:v>
                </c:pt>
                <c:pt idx="271">
                  <c:v>27.02</c:v>
                </c:pt>
                <c:pt idx="272">
                  <c:v>27.025000000000002</c:v>
                </c:pt>
                <c:pt idx="273">
                  <c:v>27.02</c:v>
                </c:pt>
                <c:pt idx="274">
                  <c:v>27.02</c:v>
                </c:pt>
                <c:pt idx="275">
                  <c:v>27.035</c:v>
                </c:pt>
                <c:pt idx="276">
                  <c:v>27.060000000000002</c:v>
                </c:pt>
                <c:pt idx="277">
                  <c:v>27.060000000000002</c:v>
                </c:pt>
                <c:pt idx="278">
                  <c:v>27.03</c:v>
                </c:pt>
                <c:pt idx="279">
                  <c:v>27.07</c:v>
                </c:pt>
                <c:pt idx="280">
                  <c:v>27.065000000000001</c:v>
                </c:pt>
                <c:pt idx="281">
                  <c:v>27.035</c:v>
                </c:pt>
                <c:pt idx="282">
                  <c:v>27.03</c:v>
                </c:pt>
                <c:pt idx="283">
                  <c:v>27.03</c:v>
                </c:pt>
                <c:pt idx="284">
                  <c:v>27.02</c:v>
                </c:pt>
                <c:pt idx="285">
                  <c:v>27.025000000000002</c:v>
                </c:pt>
                <c:pt idx="286">
                  <c:v>27.02</c:v>
                </c:pt>
                <c:pt idx="287">
                  <c:v>27.03</c:v>
                </c:pt>
                <c:pt idx="288">
                  <c:v>27.045000000000002</c:v>
                </c:pt>
                <c:pt idx="289">
                  <c:v>27.05</c:v>
                </c:pt>
                <c:pt idx="290">
                  <c:v>27.065000000000001</c:v>
                </c:pt>
                <c:pt idx="291">
                  <c:v>27.055</c:v>
                </c:pt>
                <c:pt idx="292">
                  <c:v>27.055</c:v>
                </c:pt>
                <c:pt idx="293">
                  <c:v>27.045000000000002</c:v>
                </c:pt>
                <c:pt idx="294">
                  <c:v>27.055</c:v>
                </c:pt>
                <c:pt idx="295">
                  <c:v>27.060000000000002</c:v>
                </c:pt>
                <c:pt idx="296">
                  <c:v>27.055</c:v>
                </c:pt>
                <c:pt idx="297">
                  <c:v>27.060000000000002</c:v>
                </c:pt>
                <c:pt idx="298">
                  <c:v>27.045000000000002</c:v>
                </c:pt>
                <c:pt idx="299">
                  <c:v>27.035</c:v>
                </c:pt>
                <c:pt idx="300">
                  <c:v>27.060000000000002</c:v>
                </c:pt>
                <c:pt idx="301">
                  <c:v>27.05</c:v>
                </c:pt>
                <c:pt idx="302">
                  <c:v>27.045000000000002</c:v>
                </c:pt>
                <c:pt idx="303">
                  <c:v>27.05</c:v>
                </c:pt>
                <c:pt idx="304">
                  <c:v>27.045000000000002</c:v>
                </c:pt>
                <c:pt idx="305">
                  <c:v>27.035</c:v>
                </c:pt>
                <c:pt idx="306">
                  <c:v>27.03</c:v>
                </c:pt>
                <c:pt idx="307">
                  <c:v>27.035</c:v>
                </c:pt>
                <c:pt idx="308">
                  <c:v>27.035</c:v>
                </c:pt>
                <c:pt idx="309">
                  <c:v>27.065000000000001</c:v>
                </c:pt>
                <c:pt idx="310">
                  <c:v>27.075000000000003</c:v>
                </c:pt>
                <c:pt idx="311">
                  <c:v>27.075000000000003</c:v>
                </c:pt>
                <c:pt idx="312">
                  <c:v>27.055</c:v>
                </c:pt>
                <c:pt idx="313">
                  <c:v>27.03</c:v>
                </c:pt>
                <c:pt idx="314">
                  <c:v>27.05</c:v>
                </c:pt>
                <c:pt idx="315">
                  <c:v>27.035</c:v>
                </c:pt>
                <c:pt idx="316">
                  <c:v>27.03</c:v>
                </c:pt>
                <c:pt idx="317">
                  <c:v>27.025000000000002</c:v>
                </c:pt>
                <c:pt idx="318">
                  <c:v>27.02</c:v>
                </c:pt>
                <c:pt idx="319">
                  <c:v>27.025000000000002</c:v>
                </c:pt>
                <c:pt idx="320">
                  <c:v>27.03</c:v>
                </c:pt>
                <c:pt idx="321">
                  <c:v>27.035</c:v>
                </c:pt>
                <c:pt idx="322">
                  <c:v>27.03</c:v>
                </c:pt>
                <c:pt idx="323">
                  <c:v>27.025000000000002</c:v>
                </c:pt>
                <c:pt idx="324">
                  <c:v>27.02</c:v>
                </c:pt>
                <c:pt idx="325">
                  <c:v>27.02</c:v>
                </c:pt>
                <c:pt idx="326">
                  <c:v>27.02</c:v>
                </c:pt>
                <c:pt idx="327">
                  <c:v>27.025000000000002</c:v>
                </c:pt>
                <c:pt idx="328">
                  <c:v>27.045000000000002</c:v>
                </c:pt>
                <c:pt idx="329">
                  <c:v>27.045000000000002</c:v>
                </c:pt>
                <c:pt idx="330">
                  <c:v>27.025000000000002</c:v>
                </c:pt>
                <c:pt idx="331">
                  <c:v>27.035</c:v>
                </c:pt>
                <c:pt idx="332">
                  <c:v>27.045000000000002</c:v>
                </c:pt>
                <c:pt idx="333">
                  <c:v>27.04</c:v>
                </c:pt>
                <c:pt idx="334">
                  <c:v>27.05</c:v>
                </c:pt>
                <c:pt idx="335">
                  <c:v>27.035</c:v>
                </c:pt>
                <c:pt idx="336">
                  <c:v>27.03</c:v>
                </c:pt>
                <c:pt idx="337">
                  <c:v>27.03</c:v>
                </c:pt>
                <c:pt idx="338">
                  <c:v>27.02</c:v>
                </c:pt>
                <c:pt idx="339">
                  <c:v>27.02</c:v>
                </c:pt>
                <c:pt idx="340">
                  <c:v>27.025000000000002</c:v>
                </c:pt>
                <c:pt idx="341">
                  <c:v>27.02</c:v>
                </c:pt>
                <c:pt idx="342">
                  <c:v>27.025000000000002</c:v>
                </c:pt>
                <c:pt idx="343">
                  <c:v>27.02</c:v>
                </c:pt>
                <c:pt idx="344">
                  <c:v>27.02</c:v>
                </c:pt>
                <c:pt idx="345">
                  <c:v>27.02</c:v>
                </c:pt>
                <c:pt idx="346">
                  <c:v>27.02</c:v>
                </c:pt>
                <c:pt idx="347">
                  <c:v>27.02</c:v>
                </c:pt>
                <c:pt idx="348">
                  <c:v>27.025000000000002</c:v>
                </c:pt>
                <c:pt idx="349">
                  <c:v>27.035</c:v>
                </c:pt>
                <c:pt idx="350">
                  <c:v>27.025000000000002</c:v>
                </c:pt>
                <c:pt idx="351">
                  <c:v>27.03</c:v>
                </c:pt>
                <c:pt idx="352">
                  <c:v>27.025000000000002</c:v>
                </c:pt>
                <c:pt idx="353">
                  <c:v>27.03</c:v>
                </c:pt>
                <c:pt idx="354">
                  <c:v>27.02</c:v>
                </c:pt>
                <c:pt idx="355">
                  <c:v>27.02</c:v>
                </c:pt>
                <c:pt idx="356">
                  <c:v>27.025000000000002</c:v>
                </c:pt>
                <c:pt idx="357">
                  <c:v>27.03</c:v>
                </c:pt>
                <c:pt idx="358">
                  <c:v>27.025000000000002</c:v>
                </c:pt>
                <c:pt idx="359">
                  <c:v>27.025000000000002</c:v>
                </c:pt>
                <c:pt idx="360">
                  <c:v>27.02</c:v>
                </c:pt>
                <c:pt idx="361">
                  <c:v>27.02</c:v>
                </c:pt>
                <c:pt idx="362">
                  <c:v>27.02</c:v>
                </c:pt>
                <c:pt idx="363">
                  <c:v>27.025000000000002</c:v>
                </c:pt>
                <c:pt idx="364">
                  <c:v>27.035</c:v>
                </c:pt>
                <c:pt idx="365">
                  <c:v>27.045000000000002</c:v>
                </c:pt>
                <c:pt idx="366">
                  <c:v>27.075000000000003</c:v>
                </c:pt>
                <c:pt idx="367">
                  <c:v>27.065000000000001</c:v>
                </c:pt>
                <c:pt idx="368">
                  <c:v>27.07</c:v>
                </c:pt>
                <c:pt idx="369">
                  <c:v>27.060000000000002</c:v>
                </c:pt>
                <c:pt idx="370">
                  <c:v>27.065000000000001</c:v>
                </c:pt>
                <c:pt idx="371">
                  <c:v>27.07</c:v>
                </c:pt>
                <c:pt idx="372">
                  <c:v>27.060000000000002</c:v>
                </c:pt>
                <c:pt idx="373">
                  <c:v>27.1</c:v>
                </c:pt>
                <c:pt idx="374">
                  <c:v>27.150000000000002</c:v>
                </c:pt>
                <c:pt idx="375">
                  <c:v>27.11</c:v>
                </c:pt>
                <c:pt idx="376">
                  <c:v>27.115000000000002</c:v>
                </c:pt>
                <c:pt idx="377">
                  <c:v>27.13</c:v>
                </c:pt>
                <c:pt idx="378">
                  <c:v>27.095000000000002</c:v>
                </c:pt>
                <c:pt idx="379">
                  <c:v>27.095000000000002</c:v>
                </c:pt>
                <c:pt idx="380">
                  <c:v>27.05</c:v>
                </c:pt>
                <c:pt idx="381">
                  <c:v>27.03</c:v>
                </c:pt>
                <c:pt idx="382">
                  <c:v>27.035</c:v>
                </c:pt>
                <c:pt idx="383">
                  <c:v>27.035</c:v>
                </c:pt>
                <c:pt idx="384">
                  <c:v>27.035</c:v>
                </c:pt>
                <c:pt idx="385">
                  <c:v>27.04</c:v>
                </c:pt>
                <c:pt idx="386">
                  <c:v>27.03</c:v>
                </c:pt>
                <c:pt idx="387">
                  <c:v>27.025000000000002</c:v>
                </c:pt>
                <c:pt idx="388">
                  <c:v>27.025000000000002</c:v>
                </c:pt>
                <c:pt idx="389">
                  <c:v>27.02</c:v>
                </c:pt>
                <c:pt idx="390">
                  <c:v>27.025000000000002</c:v>
                </c:pt>
                <c:pt idx="391">
                  <c:v>27.025000000000002</c:v>
                </c:pt>
                <c:pt idx="392">
                  <c:v>27.02</c:v>
                </c:pt>
                <c:pt idx="393">
                  <c:v>27.025000000000002</c:v>
                </c:pt>
                <c:pt idx="394">
                  <c:v>27.035</c:v>
                </c:pt>
                <c:pt idx="395">
                  <c:v>27.045000000000002</c:v>
                </c:pt>
                <c:pt idx="396">
                  <c:v>27.03</c:v>
                </c:pt>
                <c:pt idx="397">
                  <c:v>27.03</c:v>
                </c:pt>
                <c:pt idx="398">
                  <c:v>27.03</c:v>
                </c:pt>
                <c:pt idx="399">
                  <c:v>27.035</c:v>
                </c:pt>
                <c:pt idx="400">
                  <c:v>27.03</c:v>
                </c:pt>
                <c:pt idx="401">
                  <c:v>27.02</c:v>
                </c:pt>
                <c:pt idx="402">
                  <c:v>27.03</c:v>
                </c:pt>
                <c:pt idx="403">
                  <c:v>27.025000000000002</c:v>
                </c:pt>
                <c:pt idx="404">
                  <c:v>27.025000000000002</c:v>
                </c:pt>
                <c:pt idx="405">
                  <c:v>27.02</c:v>
                </c:pt>
                <c:pt idx="406">
                  <c:v>27.02</c:v>
                </c:pt>
                <c:pt idx="407">
                  <c:v>27.02</c:v>
                </c:pt>
                <c:pt idx="408">
                  <c:v>27.02</c:v>
                </c:pt>
                <c:pt idx="409">
                  <c:v>27.025000000000002</c:v>
                </c:pt>
                <c:pt idx="410">
                  <c:v>27.025000000000002</c:v>
                </c:pt>
                <c:pt idx="411">
                  <c:v>27.02</c:v>
                </c:pt>
                <c:pt idx="412">
                  <c:v>27.025000000000002</c:v>
                </c:pt>
                <c:pt idx="413">
                  <c:v>27.025000000000002</c:v>
                </c:pt>
                <c:pt idx="414">
                  <c:v>27.025000000000002</c:v>
                </c:pt>
                <c:pt idx="415">
                  <c:v>27.03</c:v>
                </c:pt>
                <c:pt idx="416">
                  <c:v>27.02</c:v>
                </c:pt>
                <c:pt idx="417">
                  <c:v>27.02</c:v>
                </c:pt>
                <c:pt idx="418">
                  <c:v>27.025000000000002</c:v>
                </c:pt>
                <c:pt idx="419">
                  <c:v>27.03</c:v>
                </c:pt>
                <c:pt idx="420">
                  <c:v>27.025000000000002</c:v>
                </c:pt>
                <c:pt idx="421">
                  <c:v>27.02</c:v>
                </c:pt>
                <c:pt idx="422">
                  <c:v>27.02</c:v>
                </c:pt>
                <c:pt idx="423">
                  <c:v>27.02</c:v>
                </c:pt>
                <c:pt idx="424">
                  <c:v>27.02</c:v>
                </c:pt>
                <c:pt idx="425">
                  <c:v>27.02</c:v>
                </c:pt>
                <c:pt idx="426">
                  <c:v>27.02</c:v>
                </c:pt>
                <c:pt idx="427">
                  <c:v>27.025000000000002</c:v>
                </c:pt>
                <c:pt idx="428">
                  <c:v>27.02</c:v>
                </c:pt>
                <c:pt idx="429">
                  <c:v>27.025000000000002</c:v>
                </c:pt>
                <c:pt idx="430">
                  <c:v>27.025000000000002</c:v>
                </c:pt>
                <c:pt idx="431">
                  <c:v>27.025000000000002</c:v>
                </c:pt>
                <c:pt idx="432">
                  <c:v>27.02</c:v>
                </c:pt>
                <c:pt idx="433">
                  <c:v>27.02</c:v>
                </c:pt>
                <c:pt idx="434">
                  <c:v>27.02</c:v>
                </c:pt>
                <c:pt idx="435">
                  <c:v>27.02</c:v>
                </c:pt>
                <c:pt idx="436">
                  <c:v>27.02</c:v>
                </c:pt>
                <c:pt idx="437">
                  <c:v>27.02</c:v>
                </c:pt>
                <c:pt idx="438">
                  <c:v>27.025000000000002</c:v>
                </c:pt>
                <c:pt idx="439">
                  <c:v>27.02</c:v>
                </c:pt>
                <c:pt idx="440">
                  <c:v>27.02</c:v>
                </c:pt>
                <c:pt idx="441">
                  <c:v>27.02</c:v>
                </c:pt>
                <c:pt idx="442">
                  <c:v>27.02</c:v>
                </c:pt>
                <c:pt idx="443">
                  <c:v>27.02</c:v>
                </c:pt>
                <c:pt idx="444">
                  <c:v>27.02</c:v>
                </c:pt>
                <c:pt idx="445">
                  <c:v>27.02</c:v>
                </c:pt>
                <c:pt idx="446">
                  <c:v>27.02</c:v>
                </c:pt>
                <c:pt idx="447">
                  <c:v>27.02</c:v>
                </c:pt>
                <c:pt idx="448">
                  <c:v>27.025000000000002</c:v>
                </c:pt>
                <c:pt idx="449">
                  <c:v>27.02</c:v>
                </c:pt>
                <c:pt idx="450">
                  <c:v>27.025000000000002</c:v>
                </c:pt>
                <c:pt idx="451">
                  <c:v>27.025000000000002</c:v>
                </c:pt>
                <c:pt idx="452">
                  <c:v>27.02</c:v>
                </c:pt>
                <c:pt idx="453">
                  <c:v>27.02</c:v>
                </c:pt>
                <c:pt idx="454">
                  <c:v>27.02</c:v>
                </c:pt>
                <c:pt idx="455">
                  <c:v>27.02</c:v>
                </c:pt>
                <c:pt idx="456">
                  <c:v>27.02</c:v>
                </c:pt>
                <c:pt idx="457">
                  <c:v>27.02</c:v>
                </c:pt>
                <c:pt idx="458">
                  <c:v>27.02</c:v>
                </c:pt>
                <c:pt idx="459">
                  <c:v>27.02</c:v>
                </c:pt>
                <c:pt idx="460">
                  <c:v>27.025000000000002</c:v>
                </c:pt>
                <c:pt idx="461">
                  <c:v>27.025000000000002</c:v>
                </c:pt>
                <c:pt idx="462">
                  <c:v>27.02</c:v>
                </c:pt>
                <c:pt idx="463">
                  <c:v>27.02</c:v>
                </c:pt>
                <c:pt idx="464">
                  <c:v>27.02</c:v>
                </c:pt>
                <c:pt idx="465">
                  <c:v>27.02</c:v>
                </c:pt>
                <c:pt idx="466">
                  <c:v>27.02</c:v>
                </c:pt>
                <c:pt idx="467">
                  <c:v>27.025000000000002</c:v>
                </c:pt>
                <c:pt idx="468">
                  <c:v>27.02</c:v>
                </c:pt>
                <c:pt idx="469">
                  <c:v>27.055</c:v>
                </c:pt>
                <c:pt idx="470">
                  <c:v>27.025000000000002</c:v>
                </c:pt>
                <c:pt idx="471">
                  <c:v>27.03</c:v>
                </c:pt>
                <c:pt idx="472">
                  <c:v>27.035</c:v>
                </c:pt>
                <c:pt idx="473">
                  <c:v>27.035</c:v>
                </c:pt>
                <c:pt idx="474">
                  <c:v>27.03</c:v>
                </c:pt>
                <c:pt idx="475">
                  <c:v>27.045000000000002</c:v>
                </c:pt>
                <c:pt idx="476">
                  <c:v>27.025000000000002</c:v>
                </c:pt>
                <c:pt idx="477">
                  <c:v>27.035</c:v>
                </c:pt>
                <c:pt idx="478">
                  <c:v>27.04</c:v>
                </c:pt>
                <c:pt idx="479">
                  <c:v>27.045000000000002</c:v>
                </c:pt>
                <c:pt idx="480">
                  <c:v>27.05</c:v>
                </c:pt>
                <c:pt idx="481">
                  <c:v>27.060000000000002</c:v>
                </c:pt>
                <c:pt idx="482">
                  <c:v>27.060000000000002</c:v>
                </c:pt>
                <c:pt idx="483">
                  <c:v>27.060000000000002</c:v>
                </c:pt>
                <c:pt idx="484">
                  <c:v>27.055</c:v>
                </c:pt>
                <c:pt idx="485">
                  <c:v>27.045000000000002</c:v>
                </c:pt>
                <c:pt idx="486">
                  <c:v>27.035</c:v>
                </c:pt>
                <c:pt idx="487">
                  <c:v>27.04</c:v>
                </c:pt>
                <c:pt idx="488">
                  <c:v>27.025000000000002</c:v>
                </c:pt>
                <c:pt idx="489">
                  <c:v>27.025000000000002</c:v>
                </c:pt>
                <c:pt idx="490">
                  <c:v>27.02</c:v>
                </c:pt>
                <c:pt idx="491">
                  <c:v>27.025000000000002</c:v>
                </c:pt>
                <c:pt idx="492">
                  <c:v>27.02</c:v>
                </c:pt>
                <c:pt idx="493">
                  <c:v>27.02</c:v>
                </c:pt>
                <c:pt idx="494">
                  <c:v>27.02</c:v>
                </c:pt>
                <c:pt idx="495">
                  <c:v>27.02</c:v>
                </c:pt>
                <c:pt idx="496">
                  <c:v>27.02</c:v>
                </c:pt>
                <c:pt idx="497">
                  <c:v>27.02</c:v>
                </c:pt>
                <c:pt idx="498">
                  <c:v>27.02</c:v>
                </c:pt>
                <c:pt idx="499">
                  <c:v>27.02</c:v>
                </c:pt>
                <c:pt idx="500">
                  <c:v>27.04</c:v>
                </c:pt>
                <c:pt idx="501">
                  <c:v>27.02</c:v>
                </c:pt>
                <c:pt idx="502">
                  <c:v>27.02</c:v>
                </c:pt>
                <c:pt idx="503">
                  <c:v>27.02</c:v>
                </c:pt>
                <c:pt idx="504">
                  <c:v>27.02</c:v>
                </c:pt>
                <c:pt idx="505">
                  <c:v>27.02</c:v>
                </c:pt>
                <c:pt idx="506">
                  <c:v>27.02</c:v>
                </c:pt>
                <c:pt idx="507">
                  <c:v>27.02</c:v>
                </c:pt>
                <c:pt idx="508">
                  <c:v>27.02</c:v>
                </c:pt>
                <c:pt idx="509">
                  <c:v>27.02</c:v>
                </c:pt>
                <c:pt idx="510">
                  <c:v>27.02</c:v>
                </c:pt>
                <c:pt idx="511">
                  <c:v>27.02</c:v>
                </c:pt>
                <c:pt idx="512">
                  <c:v>27.02</c:v>
                </c:pt>
                <c:pt idx="513">
                  <c:v>27.02</c:v>
                </c:pt>
                <c:pt idx="514">
                  <c:v>27.02</c:v>
                </c:pt>
                <c:pt idx="515">
                  <c:v>27.02</c:v>
                </c:pt>
                <c:pt idx="516">
                  <c:v>27.02</c:v>
                </c:pt>
                <c:pt idx="517">
                  <c:v>27.02</c:v>
                </c:pt>
                <c:pt idx="518">
                  <c:v>27.025000000000002</c:v>
                </c:pt>
                <c:pt idx="519">
                  <c:v>27.02</c:v>
                </c:pt>
                <c:pt idx="520">
                  <c:v>27.02</c:v>
                </c:pt>
                <c:pt idx="521">
                  <c:v>27.02</c:v>
                </c:pt>
                <c:pt idx="522">
                  <c:v>27.02</c:v>
                </c:pt>
                <c:pt idx="523">
                  <c:v>27.02</c:v>
                </c:pt>
                <c:pt idx="524">
                  <c:v>27.02</c:v>
                </c:pt>
                <c:pt idx="525">
                  <c:v>27.02</c:v>
                </c:pt>
                <c:pt idx="526">
                  <c:v>27.02</c:v>
                </c:pt>
                <c:pt idx="527">
                  <c:v>27.02</c:v>
                </c:pt>
                <c:pt idx="528">
                  <c:v>27.02</c:v>
                </c:pt>
                <c:pt idx="529">
                  <c:v>27.02</c:v>
                </c:pt>
                <c:pt idx="530">
                  <c:v>27.02</c:v>
                </c:pt>
                <c:pt idx="531">
                  <c:v>27.02</c:v>
                </c:pt>
                <c:pt idx="532">
                  <c:v>27.02</c:v>
                </c:pt>
                <c:pt idx="533">
                  <c:v>27.02</c:v>
                </c:pt>
                <c:pt idx="534">
                  <c:v>27.02</c:v>
                </c:pt>
                <c:pt idx="535">
                  <c:v>27.02</c:v>
                </c:pt>
                <c:pt idx="536">
                  <c:v>27.02</c:v>
                </c:pt>
                <c:pt idx="537">
                  <c:v>27.02</c:v>
                </c:pt>
                <c:pt idx="538">
                  <c:v>27.02</c:v>
                </c:pt>
                <c:pt idx="539">
                  <c:v>27.02</c:v>
                </c:pt>
                <c:pt idx="540">
                  <c:v>27.02</c:v>
                </c:pt>
                <c:pt idx="541">
                  <c:v>27.02</c:v>
                </c:pt>
                <c:pt idx="542">
                  <c:v>27.02</c:v>
                </c:pt>
                <c:pt idx="543">
                  <c:v>27.02</c:v>
                </c:pt>
                <c:pt idx="544">
                  <c:v>27.02</c:v>
                </c:pt>
                <c:pt idx="545">
                  <c:v>27.02</c:v>
                </c:pt>
                <c:pt idx="546">
                  <c:v>27.02</c:v>
                </c:pt>
                <c:pt idx="547">
                  <c:v>27.02</c:v>
                </c:pt>
                <c:pt idx="548">
                  <c:v>27.02</c:v>
                </c:pt>
                <c:pt idx="549">
                  <c:v>27.02</c:v>
                </c:pt>
                <c:pt idx="550">
                  <c:v>27.02</c:v>
                </c:pt>
                <c:pt idx="551">
                  <c:v>27.02</c:v>
                </c:pt>
                <c:pt idx="552">
                  <c:v>27.02</c:v>
                </c:pt>
                <c:pt idx="553">
                  <c:v>27.02</c:v>
                </c:pt>
                <c:pt idx="554">
                  <c:v>27.02</c:v>
                </c:pt>
                <c:pt idx="555">
                  <c:v>27.02</c:v>
                </c:pt>
                <c:pt idx="556">
                  <c:v>27.02</c:v>
                </c:pt>
                <c:pt idx="557">
                  <c:v>27.02</c:v>
                </c:pt>
                <c:pt idx="558">
                  <c:v>27.02</c:v>
                </c:pt>
                <c:pt idx="559">
                  <c:v>27.02</c:v>
                </c:pt>
                <c:pt idx="560">
                  <c:v>27.02</c:v>
                </c:pt>
                <c:pt idx="561">
                  <c:v>27.02</c:v>
                </c:pt>
                <c:pt idx="562">
                  <c:v>27.02</c:v>
                </c:pt>
                <c:pt idx="563">
                  <c:v>27.02</c:v>
                </c:pt>
                <c:pt idx="564">
                  <c:v>27.02</c:v>
                </c:pt>
                <c:pt idx="565">
                  <c:v>27.02</c:v>
                </c:pt>
                <c:pt idx="566">
                  <c:v>27.02</c:v>
                </c:pt>
                <c:pt idx="567">
                  <c:v>27.03</c:v>
                </c:pt>
                <c:pt idx="568">
                  <c:v>27.045000000000002</c:v>
                </c:pt>
                <c:pt idx="569">
                  <c:v>27.055</c:v>
                </c:pt>
                <c:pt idx="570">
                  <c:v>27.060000000000002</c:v>
                </c:pt>
                <c:pt idx="571">
                  <c:v>26.75</c:v>
                </c:pt>
                <c:pt idx="572">
                  <c:v>26.565000000000001</c:v>
                </c:pt>
                <c:pt idx="573">
                  <c:v>26.53</c:v>
                </c:pt>
                <c:pt idx="574">
                  <c:v>26.66</c:v>
                </c:pt>
                <c:pt idx="575">
                  <c:v>26.695</c:v>
                </c:pt>
                <c:pt idx="576">
                  <c:v>26.705000000000002</c:v>
                </c:pt>
                <c:pt idx="577">
                  <c:v>26.76</c:v>
                </c:pt>
                <c:pt idx="578">
                  <c:v>26.795000000000002</c:v>
                </c:pt>
                <c:pt idx="579">
                  <c:v>26.91</c:v>
                </c:pt>
                <c:pt idx="580">
                  <c:v>26.935000000000002</c:v>
                </c:pt>
                <c:pt idx="581">
                  <c:v>26.795000000000002</c:v>
                </c:pt>
                <c:pt idx="582">
                  <c:v>26.77</c:v>
                </c:pt>
                <c:pt idx="583">
                  <c:v>26.945</c:v>
                </c:pt>
                <c:pt idx="584">
                  <c:v>26.935000000000002</c:v>
                </c:pt>
                <c:pt idx="585">
                  <c:v>26.92</c:v>
                </c:pt>
                <c:pt idx="586">
                  <c:v>26.89</c:v>
                </c:pt>
                <c:pt idx="587">
                  <c:v>26.87</c:v>
                </c:pt>
                <c:pt idx="588">
                  <c:v>26.77</c:v>
                </c:pt>
                <c:pt idx="589">
                  <c:v>26.78</c:v>
                </c:pt>
                <c:pt idx="590">
                  <c:v>26.67</c:v>
                </c:pt>
                <c:pt idx="591">
                  <c:v>26.64</c:v>
                </c:pt>
                <c:pt idx="592">
                  <c:v>26.6</c:v>
                </c:pt>
                <c:pt idx="593">
                  <c:v>26.575000000000003</c:v>
                </c:pt>
                <c:pt idx="594">
                  <c:v>26.47</c:v>
                </c:pt>
                <c:pt idx="595">
                  <c:v>26.42</c:v>
                </c:pt>
                <c:pt idx="596">
                  <c:v>26.435000000000002</c:v>
                </c:pt>
                <c:pt idx="597">
                  <c:v>26.63</c:v>
                </c:pt>
                <c:pt idx="598">
                  <c:v>26.5</c:v>
                </c:pt>
                <c:pt idx="599">
                  <c:v>26.485000000000003</c:v>
                </c:pt>
                <c:pt idx="600">
                  <c:v>26.48</c:v>
                </c:pt>
                <c:pt idx="601">
                  <c:v>26.465</c:v>
                </c:pt>
                <c:pt idx="602">
                  <c:v>26.41</c:v>
                </c:pt>
                <c:pt idx="603">
                  <c:v>26.435000000000002</c:v>
                </c:pt>
                <c:pt idx="604">
                  <c:v>26.435000000000002</c:v>
                </c:pt>
                <c:pt idx="605">
                  <c:v>26.465</c:v>
                </c:pt>
                <c:pt idx="606">
                  <c:v>26.42</c:v>
                </c:pt>
                <c:pt idx="607">
                  <c:v>26.395</c:v>
                </c:pt>
                <c:pt idx="608">
                  <c:v>26.36</c:v>
                </c:pt>
                <c:pt idx="609">
                  <c:v>26.325000000000003</c:v>
                </c:pt>
                <c:pt idx="610">
                  <c:v>26.335000000000001</c:v>
                </c:pt>
                <c:pt idx="611">
                  <c:v>26.315000000000001</c:v>
                </c:pt>
                <c:pt idx="612">
                  <c:v>26.27</c:v>
                </c:pt>
                <c:pt idx="613">
                  <c:v>26.22</c:v>
                </c:pt>
                <c:pt idx="614">
                  <c:v>26.2</c:v>
                </c:pt>
                <c:pt idx="615">
                  <c:v>26.145</c:v>
                </c:pt>
                <c:pt idx="616">
                  <c:v>26.165000000000003</c:v>
                </c:pt>
                <c:pt idx="617">
                  <c:v>26.21</c:v>
                </c:pt>
                <c:pt idx="618">
                  <c:v>26.23</c:v>
                </c:pt>
                <c:pt idx="619">
                  <c:v>26.17</c:v>
                </c:pt>
                <c:pt idx="620">
                  <c:v>26.295000000000002</c:v>
                </c:pt>
                <c:pt idx="621">
                  <c:v>26.265000000000001</c:v>
                </c:pt>
                <c:pt idx="622">
                  <c:v>26.27</c:v>
                </c:pt>
                <c:pt idx="623">
                  <c:v>26.295000000000002</c:v>
                </c:pt>
                <c:pt idx="624">
                  <c:v>26.240000000000002</c:v>
                </c:pt>
                <c:pt idx="625">
                  <c:v>26.27</c:v>
                </c:pt>
                <c:pt idx="626">
                  <c:v>26.325000000000003</c:v>
                </c:pt>
                <c:pt idx="627">
                  <c:v>26.285</c:v>
                </c:pt>
                <c:pt idx="628">
                  <c:v>26.195</c:v>
                </c:pt>
                <c:pt idx="629">
                  <c:v>26.14</c:v>
                </c:pt>
                <c:pt idx="630">
                  <c:v>26.13</c:v>
                </c:pt>
                <c:pt idx="631">
                  <c:v>26.080000000000002</c:v>
                </c:pt>
                <c:pt idx="632">
                  <c:v>26.095000000000002</c:v>
                </c:pt>
                <c:pt idx="633">
                  <c:v>26.125</c:v>
                </c:pt>
                <c:pt idx="634">
                  <c:v>26.11</c:v>
                </c:pt>
                <c:pt idx="635">
                  <c:v>26.12</c:v>
                </c:pt>
                <c:pt idx="636">
                  <c:v>26.075000000000003</c:v>
                </c:pt>
                <c:pt idx="637">
                  <c:v>26.09</c:v>
                </c:pt>
                <c:pt idx="638">
                  <c:v>26.080000000000002</c:v>
                </c:pt>
                <c:pt idx="639">
                  <c:v>26.035</c:v>
                </c:pt>
                <c:pt idx="640">
                  <c:v>26.04</c:v>
                </c:pt>
                <c:pt idx="641">
                  <c:v>26.02</c:v>
                </c:pt>
                <c:pt idx="642">
                  <c:v>26.025000000000002</c:v>
                </c:pt>
                <c:pt idx="643">
                  <c:v>26.02</c:v>
                </c:pt>
                <c:pt idx="644">
                  <c:v>26.045000000000002</c:v>
                </c:pt>
                <c:pt idx="645">
                  <c:v>26.045000000000002</c:v>
                </c:pt>
                <c:pt idx="646">
                  <c:v>26.05</c:v>
                </c:pt>
                <c:pt idx="647">
                  <c:v>26.080000000000002</c:v>
                </c:pt>
                <c:pt idx="648">
                  <c:v>26.13</c:v>
                </c:pt>
                <c:pt idx="649">
                  <c:v>26.125</c:v>
                </c:pt>
                <c:pt idx="650">
                  <c:v>25.965</c:v>
                </c:pt>
                <c:pt idx="651">
                  <c:v>26.065000000000001</c:v>
                </c:pt>
                <c:pt idx="652">
                  <c:v>26.115000000000002</c:v>
                </c:pt>
                <c:pt idx="653">
                  <c:v>26.150000000000002</c:v>
                </c:pt>
                <c:pt idx="654">
                  <c:v>26.16</c:v>
                </c:pt>
                <c:pt idx="655">
                  <c:v>26.16</c:v>
                </c:pt>
                <c:pt idx="656">
                  <c:v>26.155000000000001</c:v>
                </c:pt>
                <c:pt idx="657">
                  <c:v>26.12</c:v>
                </c:pt>
                <c:pt idx="658">
                  <c:v>26.14</c:v>
                </c:pt>
                <c:pt idx="659">
                  <c:v>26.045000000000002</c:v>
                </c:pt>
                <c:pt idx="660">
                  <c:v>26.01</c:v>
                </c:pt>
                <c:pt idx="661">
                  <c:v>26.11</c:v>
                </c:pt>
                <c:pt idx="662">
                  <c:v>26.085000000000001</c:v>
                </c:pt>
                <c:pt idx="663">
                  <c:v>26.085000000000001</c:v>
                </c:pt>
                <c:pt idx="664">
                  <c:v>26.125</c:v>
                </c:pt>
                <c:pt idx="665">
                  <c:v>26.1</c:v>
                </c:pt>
                <c:pt idx="666">
                  <c:v>26.085000000000001</c:v>
                </c:pt>
                <c:pt idx="667">
                  <c:v>26.1</c:v>
                </c:pt>
                <c:pt idx="668">
                  <c:v>26.14</c:v>
                </c:pt>
                <c:pt idx="669">
                  <c:v>26.045000000000002</c:v>
                </c:pt>
                <c:pt idx="670">
                  <c:v>26.105</c:v>
                </c:pt>
                <c:pt idx="671">
                  <c:v>26.075000000000003</c:v>
                </c:pt>
                <c:pt idx="672">
                  <c:v>26.060000000000002</c:v>
                </c:pt>
                <c:pt idx="673">
                  <c:v>26.075000000000003</c:v>
                </c:pt>
                <c:pt idx="674">
                  <c:v>26.11</c:v>
                </c:pt>
                <c:pt idx="675">
                  <c:v>26.11</c:v>
                </c:pt>
                <c:pt idx="676">
                  <c:v>26.1</c:v>
                </c:pt>
                <c:pt idx="677">
                  <c:v>26.075000000000003</c:v>
                </c:pt>
                <c:pt idx="678">
                  <c:v>26.105</c:v>
                </c:pt>
                <c:pt idx="679">
                  <c:v>26.1</c:v>
                </c:pt>
                <c:pt idx="680">
                  <c:v>26.1</c:v>
                </c:pt>
                <c:pt idx="681">
                  <c:v>26.080000000000002</c:v>
                </c:pt>
                <c:pt idx="682">
                  <c:v>26.09</c:v>
                </c:pt>
                <c:pt idx="683">
                  <c:v>26.105</c:v>
                </c:pt>
                <c:pt idx="684">
                  <c:v>26.09</c:v>
                </c:pt>
                <c:pt idx="685">
                  <c:v>26.085000000000001</c:v>
                </c:pt>
                <c:pt idx="686">
                  <c:v>26.045000000000002</c:v>
                </c:pt>
                <c:pt idx="687">
                  <c:v>26.035</c:v>
                </c:pt>
                <c:pt idx="688">
                  <c:v>26.055</c:v>
                </c:pt>
                <c:pt idx="689">
                  <c:v>26.035</c:v>
                </c:pt>
                <c:pt idx="690">
                  <c:v>25.975000000000001</c:v>
                </c:pt>
                <c:pt idx="691">
                  <c:v>25.995000000000001</c:v>
                </c:pt>
                <c:pt idx="692">
                  <c:v>25.93</c:v>
                </c:pt>
                <c:pt idx="693">
                  <c:v>25.885000000000002</c:v>
                </c:pt>
                <c:pt idx="694">
                  <c:v>25.835000000000001</c:v>
                </c:pt>
                <c:pt idx="695">
                  <c:v>25.815000000000001</c:v>
                </c:pt>
                <c:pt idx="696">
                  <c:v>25.89</c:v>
                </c:pt>
                <c:pt idx="697">
                  <c:v>25.900000000000002</c:v>
                </c:pt>
                <c:pt idx="698">
                  <c:v>25.88</c:v>
                </c:pt>
                <c:pt idx="699">
                  <c:v>25.89</c:v>
                </c:pt>
                <c:pt idx="700">
                  <c:v>25.810000000000002</c:v>
                </c:pt>
                <c:pt idx="701">
                  <c:v>25.765000000000001</c:v>
                </c:pt>
                <c:pt idx="702">
                  <c:v>25.735000000000003</c:v>
                </c:pt>
                <c:pt idx="703">
                  <c:v>25.705000000000002</c:v>
                </c:pt>
                <c:pt idx="704">
                  <c:v>25.725000000000001</c:v>
                </c:pt>
                <c:pt idx="705">
                  <c:v>25.69</c:v>
                </c:pt>
                <c:pt idx="706">
                  <c:v>25.64</c:v>
                </c:pt>
                <c:pt idx="707">
                  <c:v>25.580000000000002</c:v>
                </c:pt>
                <c:pt idx="708">
                  <c:v>25.59</c:v>
                </c:pt>
                <c:pt idx="709">
                  <c:v>25.585000000000001</c:v>
                </c:pt>
                <c:pt idx="710">
                  <c:v>25.67</c:v>
                </c:pt>
                <c:pt idx="711">
                  <c:v>25.645</c:v>
                </c:pt>
                <c:pt idx="712">
                  <c:v>25.67</c:v>
                </c:pt>
                <c:pt idx="713">
                  <c:v>25.555</c:v>
                </c:pt>
                <c:pt idx="714">
                  <c:v>25.560000000000002</c:v>
                </c:pt>
                <c:pt idx="715">
                  <c:v>25.650000000000002</c:v>
                </c:pt>
                <c:pt idx="716">
                  <c:v>25.61</c:v>
                </c:pt>
                <c:pt idx="717">
                  <c:v>25.59</c:v>
                </c:pt>
                <c:pt idx="718">
                  <c:v>25.560000000000002</c:v>
                </c:pt>
                <c:pt idx="719">
                  <c:v>25.53</c:v>
                </c:pt>
                <c:pt idx="720">
                  <c:v>25.545000000000002</c:v>
                </c:pt>
                <c:pt idx="721">
                  <c:v>25.565000000000001</c:v>
                </c:pt>
                <c:pt idx="722">
                  <c:v>25.565000000000001</c:v>
                </c:pt>
                <c:pt idx="723">
                  <c:v>25.67</c:v>
                </c:pt>
                <c:pt idx="724">
                  <c:v>25.560000000000002</c:v>
                </c:pt>
                <c:pt idx="725">
                  <c:v>25.565000000000001</c:v>
                </c:pt>
                <c:pt idx="726">
                  <c:v>25.53</c:v>
                </c:pt>
                <c:pt idx="727">
                  <c:v>25.47</c:v>
                </c:pt>
                <c:pt idx="728">
                  <c:v>25.46</c:v>
                </c:pt>
                <c:pt idx="729">
                  <c:v>25.41</c:v>
                </c:pt>
                <c:pt idx="730">
                  <c:v>25.43</c:v>
                </c:pt>
                <c:pt idx="731">
                  <c:v>25.46</c:v>
                </c:pt>
                <c:pt idx="732">
                  <c:v>25.475000000000001</c:v>
                </c:pt>
                <c:pt idx="733">
                  <c:v>25.495000000000001</c:v>
                </c:pt>
                <c:pt idx="734">
                  <c:v>25.525000000000002</c:v>
                </c:pt>
                <c:pt idx="735">
                  <c:v>25.560000000000002</c:v>
                </c:pt>
                <c:pt idx="736">
                  <c:v>25.655000000000001</c:v>
                </c:pt>
                <c:pt idx="737">
                  <c:v>25.635000000000002</c:v>
                </c:pt>
                <c:pt idx="738">
                  <c:v>25.61</c:v>
                </c:pt>
                <c:pt idx="739">
                  <c:v>25.555</c:v>
                </c:pt>
                <c:pt idx="740">
                  <c:v>25.6</c:v>
                </c:pt>
                <c:pt idx="741">
                  <c:v>25.625</c:v>
                </c:pt>
                <c:pt idx="742">
                  <c:v>25.650000000000002</c:v>
                </c:pt>
                <c:pt idx="743">
                  <c:v>25.685000000000002</c:v>
                </c:pt>
                <c:pt idx="744">
                  <c:v>25.68</c:v>
                </c:pt>
                <c:pt idx="745">
                  <c:v>25.685000000000002</c:v>
                </c:pt>
                <c:pt idx="746">
                  <c:v>25.66</c:v>
                </c:pt>
                <c:pt idx="747">
                  <c:v>25.675000000000001</c:v>
                </c:pt>
                <c:pt idx="748">
                  <c:v>25.715</c:v>
                </c:pt>
                <c:pt idx="749">
                  <c:v>25.75</c:v>
                </c:pt>
                <c:pt idx="750">
                  <c:v>25.84</c:v>
                </c:pt>
                <c:pt idx="751">
                  <c:v>25.645</c:v>
                </c:pt>
                <c:pt idx="752">
                  <c:v>25.54</c:v>
                </c:pt>
                <c:pt idx="753">
                  <c:v>25.495000000000001</c:v>
                </c:pt>
                <c:pt idx="754">
                  <c:v>25.545000000000002</c:v>
                </c:pt>
                <c:pt idx="755">
                  <c:v>25.51</c:v>
                </c:pt>
                <c:pt idx="756">
                  <c:v>25.595000000000002</c:v>
                </c:pt>
                <c:pt idx="757">
                  <c:v>25.525000000000002</c:v>
                </c:pt>
                <c:pt idx="758">
                  <c:v>25.535</c:v>
                </c:pt>
                <c:pt idx="759">
                  <c:v>25.565000000000001</c:v>
                </c:pt>
                <c:pt idx="760">
                  <c:v>25.545000000000002</c:v>
                </c:pt>
                <c:pt idx="761">
                  <c:v>25.52</c:v>
                </c:pt>
                <c:pt idx="762">
                  <c:v>25.53</c:v>
                </c:pt>
                <c:pt idx="763">
                  <c:v>25.515000000000001</c:v>
                </c:pt>
                <c:pt idx="764">
                  <c:v>25.445</c:v>
                </c:pt>
                <c:pt idx="765">
                  <c:v>25.37</c:v>
                </c:pt>
                <c:pt idx="766">
                  <c:v>25.43</c:v>
                </c:pt>
                <c:pt idx="767">
                  <c:v>25.400000000000002</c:v>
                </c:pt>
                <c:pt idx="768">
                  <c:v>25.405000000000001</c:v>
                </c:pt>
                <c:pt idx="769">
                  <c:v>25.375</c:v>
                </c:pt>
                <c:pt idx="770">
                  <c:v>25.38</c:v>
                </c:pt>
                <c:pt idx="771">
                  <c:v>25.355</c:v>
                </c:pt>
                <c:pt idx="772">
                  <c:v>25.295000000000002</c:v>
                </c:pt>
                <c:pt idx="773">
                  <c:v>25.330000000000002</c:v>
                </c:pt>
                <c:pt idx="774">
                  <c:v>25.27</c:v>
                </c:pt>
                <c:pt idx="775">
                  <c:v>25.265000000000001</c:v>
                </c:pt>
                <c:pt idx="776">
                  <c:v>25.19</c:v>
                </c:pt>
                <c:pt idx="777">
                  <c:v>25.2</c:v>
                </c:pt>
                <c:pt idx="778">
                  <c:v>25.23</c:v>
                </c:pt>
                <c:pt idx="779">
                  <c:v>25.23</c:v>
                </c:pt>
                <c:pt idx="780">
                  <c:v>25.245000000000001</c:v>
                </c:pt>
                <c:pt idx="781">
                  <c:v>25.335000000000001</c:v>
                </c:pt>
                <c:pt idx="782">
                  <c:v>25.355</c:v>
                </c:pt>
                <c:pt idx="783">
                  <c:v>25.385000000000002</c:v>
                </c:pt>
                <c:pt idx="784">
                  <c:v>25.36</c:v>
                </c:pt>
                <c:pt idx="785">
                  <c:v>25.37</c:v>
                </c:pt>
                <c:pt idx="786">
                  <c:v>25.34</c:v>
                </c:pt>
                <c:pt idx="787">
                  <c:v>25.325000000000003</c:v>
                </c:pt>
                <c:pt idx="788">
                  <c:v>25.315000000000001</c:v>
                </c:pt>
                <c:pt idx="789">
                  <c:v>25.36</c:v>
                </c:pt>
                <c:pt idx="790">
                  <c:v>25.315000000000001</c:v>
                </c:pt>
                <c:pt idx="791">
                  <c:v>25.335000000000001</c:v>
                </c:pt>
                <c:pt idx="792">
                  <c:v>25.39</c:v>
                </c:pt>
                <c:pt idx="793">
                  <c:v>25.405000000000001</c:v>
                </c:pt>
                <c:pt idx="794">
                  <c:v>25.42</c:v>
                </c:pt>
                <c:pt idx="795">
                  <c:v>25.435000000000002</c:v>
                </c:pt>
                <c:pt idx="796">
                  <c:v>25.41</c:v>
                </c:pt>
                <c:pt idx="797">
                  <c:v>25.405000000000001</c:v>
                </c:pt>
                <c:pt idx="798">
                  <c:v>25.38</c:v>
                </c:pt>
                <c:pt idx="799">
                  <c:v>25.415000000000003</c:v>
                </c:pt>
                <c:pt idx="800">
                  <c:v>25.43</c:v>
                </c:pt>
                <c:pt idx="801">
                  <c:v>25.455000000000002</c:v>
                </c:pt>
                <c:pt idx="802">
                  <c:v>25.45</c:v>
                </c:pt>
                <c:pt idx="803">
                  <c:v>25.47</c:v>
                </c:pt>
                <c:pt idx="804">
                  <c:v>25.445</c:v>
                </c:pt>
                <c:pt idx="805">
                  <c:v>25.415000000000003</c:v>
                </c:pt>
                <c:pt idx="806">
                  <c:v>25.415000000000003</c:v>
                </c:pt>
                <c:pt idx="807">
                  <c:v>25.43</c:v>
                </c:pt>
                <c:pt idx="808">
                  <c:v>25.42</c:v>
                </c:pt>
                <c:pt idx="809">
                  <c:v>25.42</c:v>
                </c:pt>
                <c:pt idx="810">
                  <c:v>25.400000000000002</c:v>
                </c:pt>
                <c:pt idx="811">
                  <c:v>25.405000000000001</c:v>
                </c:pt>
                <c:pt idx="812">
                  <c:v>25.445</c:v>
                </c:pt>
                <c:pt idx="813">
                  <c:v>25.475000000000001</c:v>
                </c:pt>
                <c:pt idx="814">
                  <c:v>25.46</c:v>
                </c:pt>
                <c:pt idx="815">
                  <c:v>25.43</c:v>
                </c:pt>
                <c:pt idx="816">
                  <c:v>25.364999999999998</c:v>
                </c:pt>
                <c:pt idx="817">
                  <c:v>25.34</c:v>
                </c:pt>
                <c:pt idx="818">
                  <c:v>25.324999999999999</c:v>
                </c:pt>
                <c:pt idx="819">
                  <c:v>25.34</c:v>
                </c:pt>
                <c:pt idx="820">
                  <c:v>25.355</c:v>
                </c:pt>
                <c:pt idx="821">
                  <c:v>25.335000000000001</c:v>
                </c:pt>
                <c:pt idx="822">
                  <c:v>25.324999999999999</c:v>
                </c:pt>
                <c:pt idx="823">
                  <c:v>25.315000000000001</c:v>
                </c:pt>
                <c:pt idx="824">
                  <c:v>25.305</c:v>
                </c:pt>
                <c:pt idx="825">
                  <c:v>25.26</c:v>
                </c:pt>
                <c:pt idx="826">
                  <c:v>25.254999999999999</c:v>
                </c:pt>
                <c:pt idx="827">
                  <c:v>25.3</c:v>
                </c:pt>
                <c:pt idx="828">
                  <c:v>25.324999999999999</c:v>
                </c:pt>
                <c:pt idx="829">
                  <c:v>25.34</c:v>
                </c:pt>
                <c:pt idx="830">
                  <c:v>25.41</c:v>
                </c:pt>
                <c:pt idx="831">
                  <c:v>25.434999999999999</c:v>
                </c:pt>
                <c:pt idx="832">
                  <c:v>25.465</c:v>
                </c:pt>
                <c:pt idx="833">
                  <c:v>25.475000000000001</c:v>
                </c:pt>
                <c:pt idx="834">
                  <c:v>25.47</c:v>
                </c:pt>
                <c:pt idx="835">
                  <c:v>25.54</c:v>
                </c:pt>
                <c:pt idx="836">
                  <c:v>25.594999999999999</c:v>
                </c:pt>
                <c:pt idx="837">
                  <c:v>25.58</c:v>
                </c:pt>
                <c:pt idx="838">
                  <c:v>25.504999999999999</c:v>
                </c:pt>
                <c:pt idx="839">
                  <c:v>25.515000000000001</c:v>
                </c:pt>
                <c:pt idx="840">
                  <c:v>25.565000000000001</c:v>
                </c:pt>
                <c:pt idx="841">
                  <c:v>25.495000000000001</c:v>
                </c:pt>
                <c:pt idx="842">
                  <c:v>25.504999999999999</c:v>
                </c:pt>
                <c:pt idx="843">
                  <c:v>25.49</c:v>
                </c:pt>
                <c:pt idx="844">
                  <c:v>25.55</c:v>
                </c:pt>
                <c:pt idx="845">
                  <c:v>25.545000000000002</c:v>
                </c:pt>
                <c:pt idx="846">
                  <c:v>25.56</c:v>
                </c:pt>
                <c:pt idx="847">
                  <c:v>25.59</c:v>
                </c:pt>
                <c:pt idx="848">
                  <c:v>25.68</c:v>
                </c:pt>
                <c:pt idx="849">
                  <c:v>25.7</c:v>
                </c:pt>
                <c:pt idx="850">
                  <c:v>25.815000000000001</c:v>
                </c:pt>
                <c:pt idx="851">
                  <c:v>25.81</c:v>
                </c:pt>
                <c:pt idx="852">
                  <c:v>25.765000000000001</c:v>
                </c:pt>
                <c:pt idx="853">
                  <c:v>25.73</c:v>
                </c:pt>
                <c:pt idx="854">
                  <c:v>25.905000000000001</c:v>
                </c:pt>
                <c:pt idx="855">
                  <c:v>25.835000000000001</c:v>
                </c:pt>
                <c:pt idx="856">
                  <c:v>25.79</c:v>
                </c:pt>
                <c:pt idx="857">
                  <c:v>25.83</c:v>
                </c:pt>
                <c:pt idx="858">
                  <c:v>25.7</c:v>
                </c:pt>
                <c:pt idx="859">
                  <c:v>25.65</c:v>
                </c:pt>
                <c:pt idx="860">
                  <c:v>25.645</c:v>
                </c:pt>
                <c:pt idx="861">
                  <c:v>25.64</c:v>
                </c:pt>
                <c:pt idx="862">
                  <c:v>25.795000000000002</c:v>
                </c:pt>
                <c:pt idx="863">
                  <c:v>25.68</c:v>
                </c:pt>
                <c:pt idx="864">
                  <c:v>25.65</c:v>
                </c:pt>
                <c:pt idx="865">
                  <c:v>25.71</c:v>
                </c:pt>
                <c:pt idx="866">
                  <c:v>25.65</c:v>
                </c:pt>
                <c:pt idx="867">
                  <c:v>25.71</c:v>
                </c:pt>
                <c:pt idx="868">
                  <c:v>25.74</c:v>
                </c:pt>
                <c:pt idx="869">
                  <c:v>25.81</c:v>
                </c:pt>
                <c:pt idx="870">
                  <c:v>25.835000000000001</c:v>
                </c:pt>
                <c:pt idx="871">
                  <c:v>25.864999999999998</c:v>
                </c:pt>
                <c:pt idx="872">
                  <c:v>25.79</c:v>
                </c:pt>
                <c:pt idx="873">
                  <c:v>25.934999999999999</c:v>
                </c:pt>
                <c:pt idx="874">
                  <c:v>25.9</c:v>
                </c:pt>
                <c:pt idx="875">
                  <c:v>25.77</c:v>
                </c:pt>
                <c:pt idx="876">
                  <c:v>26</c:v>
                </c:pt>
                <c:pt idx="877">
                  <c:v>26.02</c:v>
                </c:pt>
                <c:pt idx="878">
                  <c:v>26</c:v>
                </c:pt>
                <c:pt idx="879">
                  <c:v>26.074999999999999</c:v>
                </c:pt>
                <c:pt idx="880">
                  <c:v>26.03</c:v>
                </c:pt>
                <c:pt idx="881">
                  <c:v>25.86</c:v>
                </c:pt>
                <c:pt idx="882">
                  <c:v>25.9</c:v>
                </c:pt>
                <c:pt idx="883">
                  <c:v>25.93</c:v>
                </c:pt>
                <c:pt idx="884">
                  <c:v>25.94</c:v>
                </c:pt>
                <c:pt idx="885">
                  <c:v>25.92</c:v>
                </c:pt>
                <c:pt idx="886">
                  <c:v>25.88</c:v>
                </c:pt>
                <c:pt idx="887">
                  <c:v>25.875</c:v>
                </c:pt>
                <c:pt idx="888">
                  <c:v>25.855</c:v>
                </c:pt>
                <c:pt idx="889">
                  <c:v>25.92</c:v>
                </c:pt>
                <c:pt idx="890">
                  <c:v>25.875</c:v>
                </c:pt>
                <c:pt idx="891">
                  <c:v>25.85</c:v>
                </c:pt>
                <c:pt idx="892">
                  <c:v>25.76</c:v>
                </c:pt>
                <c:pt idx="893">
                  <c:v>25.675000000000001</c:v>
                </c:pt>
                <c:pt idx="894">
                  <c:v>25.645</c:v>
                </c:pt>
                <c:pt idx="895">
                  <c:v>25.62</c:v>
                </c:pt>
                <c:pt idx="896">
                  <c:v>25.625</c:v>
                </c:pt>
                <c:pt idx="897">
                  <c:v>25.6</c:v>
                </c:pt>
                <c:pt idx="898">
                  <c:v>25.59</c:v>
                </c:pt>
                <c:pt idx="899">
                  <c:v>25.6</c:v>
                </c:pt>
                <c:pt idx="900">
                  <c:v>25.66</c:v>
                </c:pt>
                <c:pt idx="901">
                  <c:v>25.65</c:v>
                </c:pt>
                <c:pt idx="902">
                  <c:v>25.605</c:v>
                </c:pt>
                <c:pt idx="903">
                  <c:v>25.58</c:v>
                </c:pt>
                <c:pt idx="904">
                  <c:v>25.57</c:v>
                </c:pt>
                <c:pt idx="905">
                  <c:v>25.635000000000002</c:v>
                </c:pt>
                <c:pt idx="906">
                  <c:v>25.66</c:v>
                </c:pt>
                <c:pt idx="907">
                  <c:v>25.69</c:v>
                </c:pt>
                <c:pt idx="908">
                  <c:v>25.71</c:v>
                </c:pt>
                <c:pt idx="909">
                  <c:v>25.7</c:v>
                </c:pt>
                <c:pt idx="910">
                  <c:v>25.73</c:v>
                </c:pt>
                <c:pt idx="911">
                  <c:v>25.704999999999998</c:v>
                </c:pt>
                <c:pt idx="912">
                  <c:v>25.74</c:v>
                </c:pt>
                <c:pt idx="913">
                  <c:v>25.725000000000001</c:v>
                </c:pt>
                <c:pt idx="914">
                  <c:v>25.71</c:v>
                </c:pt>
                <c:pt idx="915">
                  <c:v>25.745000000000001</c:v>
                </c:pt>
                <c:pt idx="916">
                  <c:v>25.745000000000001</c:v>
                </c:pt>
                <c:pt idx="917">
                  <c:v>25.72</c:v>
                </c:pt>
                <c:pt idx="918">
                  <c:v>25.745000000000001</c:v>
                </c:pt>
                <c:pt idx="919">
                  <c:v>25.75</c:v>
                </c:pt>
                <c:pt idx="920">
                  <c:v>25.734999999999999</c:v>
                </c:pt>
                <c:pt idx="921">
                  <c:v>25.75</c:v>
                </c:pt>
                <c:pt idx="922">
                  <c:v>25.73</c:v>
                </c:pt>
                <c:pt idx="923">
                  <c:v>25.745000000000001</c:v>
                </c:pt>
                <c:pt idx="924">
                  <c:v>25.715</c:v>
                </c:pt>
                <c:pt idx="925">
                  <c:v>25.695</c:v>
                </c:pt>
                <c:pt idx="926">
                  <c:v>25.65</c:v>
                </c:pt>
                <c:pt idx="927">
                  <c:v>25.65</c:v>
                </c:pt>
                <c:pt idx="928">
                  <c:v>25.59</c:v>
                </c:pt>
                <c:pt idx="929">
                  <c:v>25.52</c:v>
                </c:pt>
                <c:pt idx="930">
                  <c:v>25.475000000000001</c:v>
                </c:pt>
                <c:pt idx="931">
                  <c:v>25.454999999999998</c:v>
                </c:pt>
                <c:pt idx="932">
                  <c:v>25.45</c:v>
                </c:pt>
                <c:pt idx="933">
                  <c:v>25.43</c:v>
                </c:pt>
                <c:pt idx="934">
                  <c:v>25.56</c:v>
                </c:pt>
                <c:pt idx="935">
                  <c:v>25.585000000000001</c:v>
                </c:pt>
                <c:pt idx="936">
                  <c:v>25.614999999999998</c:v>
                </c:pt>
                <c:pt idx="937">
                  <c:v>25.614999999999998</c:v>
                </c:pt>
                <c:pt idx="938">
                  <c:v>25.605</c:v>
                </c:pt>
                <c:pt idx="939">
                  <c:v>25.715</c:v>
                </c:pt>
                <c:pt idx="940">
                  <c:v>25.765000000000001</c:v>
                </c:pt>
                <c:pt idx="941">
                  <c:v>25.79</c:v>
                </c:pt>
                <c:pt idx="942">
                  <c:v>25.78</c:v>
                </c:pt>
                <c:pt idx="943">
                  <c:v>25.78</c:v>
                </c:pt>
                <c:pt idx="944">
                  <c:v>25.74</c:v>
                </c:pt>
                <c:pt idx="945">
                  <c:v>25.734999999999999</c:v>
                </c:pt>
                <c:pt idx="946">
                  <c:v>25.805</c:v>
                </c:pt>
                <c:pt idx="947">
                  <c:v>25.805</c:v>
                </c:pt>
                <c:pt idx="948">
                  <c:v>25.85</c:v>
                </c:pt>
                <c:pt idx="949">
                  <c:v>25.774999999999999</c:v>
                </c:pt>
                <c:pt idx="950">
                  <c:v>25.8</c:v>
                </c:pt>
                <c:pt idx="951">
                  <c:v>25.815000000000001</c:v>
                </c:pt>
                <c:pt idx="952">
                  <c:v>25.844999999999999</c:v>
                </c:pt>
                <c:pt idx="953">
                  <c:v>25.86</c:v>
                </c:pt>
                <c:pt idx="954">
                  <c:v>25.864999999999998</c:v>
                </c:pt>
                <c:pt idx="955">
                  <c:v>25.84</c:v>
                </c:pt>
                <c:pt idx="956">
                  <c:v>25.815000000000001</c:v>
                </c:pt>
                <c:pt idx="957">
                  <c:v>25.83</c:v>
                </c:pt>
                <c:pt idx="958">
                  <c:v>25.83</c:v>
                </c:pt>
                <c:pt idx="959">
                  <c:v>25.86</c:v>
                </c:pt>
                <c:pt idx="960">
                  <c:v>25.85</c:v>
                </c:pt>
                <c:pt idx="961">
                  <c:v>25.87</c:v>
                </c:pt>
                <c:pt idx="962">
                  <c:v>25.92</c:v>
                </c:pt>
                <c:pt idx="963">
                  <c:v>25.875</c:v>
                </c:pt>
                <c:pt idx="964">
                  <c:v>25.78</c:v>
                </c:pt>
                <c:pt idx="965">
                  <c:v>25.844999999999999</c:v>
                </c:pt>
                <c:pt idx="966">
                  <c:v>25.835000000000001</c:v>
                </c:pt>
                <c:pt idx="967">
                  <c:v>25.88</c:v>
                </c:pt>
                <c:pt idx="968">
                  <c:v>25.885000000000002</c:v>
                </c:pt>
                <c:pt idx="969">
                  <c:v>25.934999999999999</c:v>
                </c:pt>
                <c:pt idx="970">
                  <c:v>25.94</c:v>
                </c:pt>
                <c:pt idx="971">
                  <c:v>25.94</c:v>
                </c:pt>
                <c:pt idx="972">
                  <c:v>25.995000000000001</c:v>
                </c:pt>
                <c:pt idx="973">
                  <c:v>25.984999999999999</c:v>
                </c:pt>
                <c:pt idx="974">
                  <c:v>25.984999999999999</c:v>
                </c:pt>
                <c:pt idx="975">
                  <c:v>26.01</c:v>
                </c:pt>
                <c:pt idx="976">
                  <c:v>26.03</c:v>
                </c:pt>
                <c:pt idx="977">
                  <c:v>26</c:v>
                </c:pt>
                <c:pt idx="978">
                  <c:v>25.99</c:v>
                </c:pt>
                <c:pt idx="979">
                  <c:v>25.954999999999998</c:v>
                </c:pt>
                <c:pt idx="980">
                  <c:v>25.92</c:v>
                </c:pt>
                <c:pt idx="981">
                  <c:v>25.914999999999999</c:v>
                </c:pt>
                <c:pt idx="982">
                  <c:v>25.93</c:v>
                </c:pt>
                <c:pt idx="983">
                  <c:v>25.965</c:v>
                </c:pt>
                <c:pt idx="984">
                  <c:v>25.954999999999998</c:v>
                </c:pt>
                <c:pt idx="985">
                  <c:v>25.92</c:v>
                </c:pt>
                <c:pt idx="986">
                  <c:v>25.9</c:v>
                </c:pt>
                <c:pt idx="987">
                  <c:v>25.885000000000002</c:v>
                </c:pt>
                <c:pt idx="988">
                  <c:v>25.89</c:v>
                </c:pt>
                <c:pt idx="989">
                  <c:v>25.85</c:v>
                </c:pt>
                <c:pt idx="990">
                  <c:v>25.864999999999998</c:v>
                </c:pt>
                <c:pt idx="991">
                  <c:v>25.844999999999999</c:v>
                </c:pt>
                <c:pt idx="992">
                  <c:v>25.864999999999998</c:v>
                </c:pt>
                <c:pt idx="993">
                  <c:v>25.83</c:v>
                </c:pt>
                <c:pt idx="994">
                  <c:v>25.795000000000002</c:v>
                </c:pt>
                <c:pt idx="995">
                  <c:v>25.8</c:v>
                </c:pt>
                <c:pt idx="996">
                  <c:v>25.754999999999999</c:v>
                </c:pt>
                <c:pt idx="997">
                  <c:v>25.76</c:v>
                </c:pt>
                <c:pt idx="998">
                  <c:v>25.76</c:v>
                </c:pt>
                <c:pt idx="999">
                  <c:v>25.855</c:v>
                </c:pt>
                <c:pt idx="1000">
                  <c:v>25.86</c:v>
                </c:pt>
                <c:pt idx="1001">
                  <c:v>25.78</c:v>
                </c:pt>
                <c:pt idx="1002">
                  <c:v>25.725000000000001</c:v>
                </c:pt>
                <c:pt idx="1003">
                  <c:v>25.75</c:v>
                </c:pt>
                <c:pt idx="1004">
                  <c:v>25.68</c:v>
                </c:pt>
                <c:pt idx="1005">
                  <c:v>25.65</c:v>
                </c:pt>
                <c:pt idx="1006">
                  <c:v>25.574999999999999</c:v>
                </c:pt>
                <c:pt idx="1007">
                  <c:v>25.64</c:v>
                </c:pt>
                <c:pt idx="1008">
                  <c:v>25.63</c:v>
                </c:pt>
                <c:pt idx="1009">
                  <c:v>25.625</c:v>
                </c:pt>
                <c:pt idx="1010">
                  <c:v>25.605</c:v>
                </c:pt>
                <c:pt idx="1011">
                  <c:v>25.56</c:v>
                </c:pt>
                <c:pt idx="1012">
                  <c:v>25.57</c:v>
                </c:pt>
                <c:pt idx="1013">
                  <c:v>25.565000000000001</c:v>
                </c:pt>
                <c:pt idx="1014">
                  <c:v>25.535</c:v>
                </c:pt>
                <c:pt idx="1015">
                  <c:v>25.58</c:v>
                </c:pt>
                <c:pt idx="1016">
                  <c:v>25.594999999999999</c:v>
                </c:pt>
                <c:pt idx="1017">
                  <c:v>25.61</c:v>
                </c:pt>
                <c:pt idx="1018">
                  <c:v>25.695</c:v>
                </c:pt>
                <c:pt idx="1019">
                  <c:v>25.695</c:v>
                </c:pt>
                <c:pt idx="1020">
                  <c:v>25.695</c:v>
                </c:pt>
                <c:pt idx="1021">
                  <c:v>25.725000000000001</c:v>
                </c:pt>
                <c:pt idx="1022">
                  <c:v>25.745000000000001</c:v>
                </c:pt>
                <c:pt idx="1023">
                  <c:v>25.8</c:v>
                </c:pt>
                <c:pt idx="1024">
                  <c:v>25.76</c:v>
                </c:pt>
                <c:pt idx="1025">
                  <c:v>25.695</c:v>
                </c:pt>
                <c:pt idx="1026">
                  <c:v>25.73</c:v>
                </c:pt>
                <c:pt idx="1027">
                  <c:v>25.7</c:v>
                </c:pt>
                <c:pt idx="1028">
                  <c:v>25.785</c:v>
                </c:pt>
                <c:pt idx="1029">
                  <c:v>25.805</c:v>
                </c:pt>
                <c:pt idx="1030">
                  <c:v>25.805</c:v>
                </c:pt>
                <c:pt idx="1031">
                  <c:v>25.835000000000001</c:v>
                </c:pt>
                <c:pt idx="1032">
                  <c:v>25.87</c:v>
                </c:pt>
                <c:pt idx="1033">
                  <c:v>25.795000000000002</c:v>
                </c:pt>
                <c:pt idx="1034">
                  <c:v>25.79</c:v>
                </c:pt>
                <c:pt idx="1035">
                  <c:v>25.7</c:v>
                </c:pt>
                <c:pt idx="1036">
                  <c:v>25.715</c:v>
                </c:pt>
                <c:pt idx="1037">
                  <c:v>25.715</c:v>
                </c:pt>
                <c:pt idx="1038">
                  <c:v>25.68</c:v>
                </c:pt>
                <c:pt idx="1039">
                  <c:v>25.645</c:v>
                </c:pt>
                <c:pt idx="1040">
                  <c:v>25.664999999999999</c:v>
                </c:pt>
                <c:pt idx="1041">
                  <c:v>25.65</c:v>
                </c:pt>
                <c:pt idx="1042">
                  <c:v>25.664999999999999</c:v>
                </c:pt>
                <c:pt idx="1043">
                  <c:v>25.655000000000001</c:v>
                </c:pt>
                <c:pt idx="1044">
                  <c:v>25.6</c:v>
                </c:pt>
                <c:pt idx="1045">
                  <c:v>25.635000000000002</c:v>
                </c:pt>
                <c:pt idx="1046">
                  <c:v>25.625</c:v>
                </c:pt>
                <c:pt idx="1047">
                  <c:v>25.62</c:v>
                </c:pt>
                <c:pt idx="1048">
                  <c:v>25.594999999999999</c:v>
                </c:pt>
                <c:pt idx="1049">
                  <c:v>25.61</c:v>
                </c:pt>
                <c:pt idx="1050">
                  <c:v>25.64</c:v>
                </c:pt>
                <c:pt idx="1051">
                  <c:v>25.655000000000001</c:v>
                </c:pt>
                <c:pt idx="1052">
                  <c:v>25.67</c:v>
                </c:pt>
                <c:pt idx="1053">
                  <c:v>25.67</c:v>
                </c:pt>
                <c:pt idx="1054">
                  <c:v>25.67</c:v>
                </c:pt>
                <c:pt idx="1055">
                  <c:v>25.67</c:v>
                </c:pt>
                <c:pt idx="1056">
                  <c:v>25.614999999999998</c:v>
                </c:pt>
                <c:pt idx="1057">
                  <c:v>25.6</c:v>
                </c:pt>
                <c:pt idx="1058">
                  <c:v>25.645</c:v>
                </c:pt>
                <c:pt idx="1059">
                  <c:v>25.65</c:v>
                </c:pt>
                <c:pt idx="1060">
                  <c:v>25.725000000000001</c:v>
                </c:pt>
                <c:pt idx="1061">
                  <c:v>25.76</c:v>
                </c:pt>
                <c:pt idx="1062">
                  <c:v>25.77</c:v>
                </c:pt>
                <c:pt idx="1063">
                  <c:v>25.8</c:v>
                </c:pt>
                <c:pt idx="1064">
                  <c:v>25.78</c:v>
                </c:pt>
                <c:pt idx="1065">
                  <c:v>25.8</c:v>
                </c:pt>
                <c:pt idx="1066">
                  <c:v>25.79</c:v>
                </c:pt>
                <c:pt idx="1067">
                  <c:v>25.75</c:v>
                </c:pt>
                <c:pt idx="1068">
                  <c:v>25.725000000000001</c:v>
                </c:pt>
                <c:pt idx="1069">
                  <c:v>25.695</c:v>
                </c:pt>
                <c:pt idx="1070">
                  <c:v>25.61</c:v>
                </c:pt>
                <c:pt idx="1071">
                  <c:v>25.635000000000002</c:v>
                </c:pt>
                <c:pt idx="1072">
                  <c:v>25.62</c:v>
                </c:pt>
                <c:pt idx="1073">
                  <c:v>25.61</c:v>
                </c:pt>
                <c:pt idx="1074">
                  <c:v>25.605</c:v>
                </c:pt>
                <c:pt idx="1075">
                  <c:v>25.62</c:v>
                </c:pt>
                <c:pt idx="1076">
                  <c:v>25.625</c:v>
                </c:pt>
                <c:pt idx="1077">
                  <c:v>25.664999999999999</c:v>
                </c:pt>
                <c:pt idx="1078">
                  <c:v>25.655000000000001</c:v>
                </c:pt>
                <c:pt idx="1079">
                  <c:v>25.68</c:v>
                </c:pt>
                <c:pt idx="1080">
                  <c:v>25.745000000000001</c:v>
                </c:pt>
                <c:pt idx="1081">
                  <c:v>25.73</c:v>
                </c:pt>
                <c:pt idx="1082">
                  <c:v>25.734999999999999</c:v>
                </c:pt>
                <c:pt idx="1083">
                  <c:v>25.704999999999998</c:v>
                </c:pt>
                <c:pt idx="1084">
                  <c:v>25.68</c:v>
                </c:pt>
                <c:pt idx="1085">
                  <c:v>25.66</c:v>
                </c:pt>
                <c:pt idx="1086">
                  <c:v>25.645</c:v>
                </c:pt>
                <c:pt idx="1087">
                  <c:v>25.715</c:v>
                </c:pt>
                <c:pt idx="1088">
                  <c:v>25.715</c:v>
                </c:pt>
                <c:pt idx="1089">
                  <c:v>25.73</c:v>
                </c:pt>
                <c:pt idx="1090">
                  <c:v>25.72</c:v>
                </c:pt>
                <c:pt idx="1091">
                  <c:v>25.73</c:v>
                </c:pt>
                <c:pt idx="1092">
                  <c:v>25.774999999999999</c:v>
                </c:pt>
                <c:pt idx="1093">
                  <c:v>25.75</c:v>
                </c:pt>
                <c:pt idx="1094">
                  <c:v>25.76</c:v>
                </c:pt>
                <c:pt idx="1095">
                  <c:v>25.695</c:v>
                </c:pt>
                <c:pt idx="1096">
                  <c:v>25.75</c:v>
                </c:pt>
                <c:pt idx="1097">
                  <c:v>25.765000000000001</c:v>
                </c:pt>
                <c:pt idx="1098">
                  <c:v>25.774999999999999</c:v>
                </c:pt>
                <c:pt idx="1099">
                  <c:v>25.79</c:v>
                </c:pt>
                <c:pt idx="1100">
                  <c:v>25.82</c:v>
                </c:pt>
                <c:pt idx="1101">
                  <c:v>25.83</c:v>
                </c:pt>
                <c:pt idx="1102">
                  <c:v>25.835000000000001</c:v>
                </c:pt>
                <c:pt idx="1103">
                  <c:v>25.844999999999999</c:v>
                </c:pt>
                <c:pt idx="1104">
                  <c:v>25.86</c:v>
                </c:pt>
                <c:pt idx="1105">
                  <c:v>25.84</c:v>
                </c:pt>
                <c:pt idx="1106">
                  <c:v>25.817</c:v>
                </c:pt>
                <c:pt idx="1107">
                  <c:v>25.83</c:v>
                </c:pt>
                <c:pt idx="1108">
                  <c:v>25.745000000000001</c:v>
                </c:pt>
                <c:pt idx="1109">
                  <c:v>25.65</c:v>
                </c:pt>
                <c:pt idx="1110">
                  <c:v>25.66</c:v>
                </c:pt>
                <c:pt idx="1111">
                  <c:v>25.64</c:v>
                </c:pt>
                <c:pt idx="1112">
                  <c:v>25.625</c:v>
                </c:pt>
                <c:pt idx="1113">
                  <c:v>25.64</c:v>
                </c:pt>
                <c:pt idx="1114">
                  <c:v>25.614999999999998</c:v>
                </c:pt>
                <c:pt idx="1115">
                  <c:v>25.58</c:v>
                </c:pt>
                <c:pt idx="1116">
                  <c:v>25.54</c:v>
                </c:pt>
                <c:pt idx="1117">
                  <c:v>25.56</c:v>
                </c:pt>
                <c:pt idx="1118">
                  <c:v>25.61</c:v>
                </c:pt>
                <c:pt idx="1119">
                  <c:v>25.635000000000002</c:v>
                </c:pt>
                <c:pt idx="1120">
                  <c:v>25.62</c:v>
                </c:pt>
                <c:pt idx="1121">
                  <c:v>25.61</c:v>
                </c:pt>
                <c:pt idx="1122">
                  <c:v>25.6</c:v>
                </c:pt>
                <c:pt idx="1123">
                  <c:v>25.555</c:v>
                </c:pt>
                <c:pt idx="1124">
                  <c:v>25.484999999999999</c:v>
                </c:pt>
                <c:pt idx="1125">
                  <c:v>25.434999999999999</c:v>
                </c:pt>
                <c:pt idx="1126">
                  <c:v>25.445</c:v>
                </c:pt>
                <c:pt idx="1127">
                  <c:v>25.48</c:v>
                </c:pt>
                <c:pt idx="1128">
                  <c:v>25.46</c:v>
                </c:pt>
                <c:pt idx="1129">
                  <c:v>25.454999999999998</c:v>
                </c:pt>
                <c:pt idx="1130">
                  <c:v>25.434999999999999</c:v>
                </c:pt>
                <c:pt idx="1131">
                  <c:v>25.51</c:v>
                </c:pt>
                <c:pt idx="1132">
                  <c:v>25.545000000000002</c:v>
                </c:pt>
                <c:pt idx="1133">
                  <c:v>25.565000000000001</c:v>
                </c:pt>
                <c:pt idx="1134">
                  <c:v>25.605</c:v>
                </c:pt>
                <c:pt idx="1135">
                  <c:v>25.59</c:v>
                </c:pt>
                <c:pt idx="1136">
                  <c:v>25.574999999999999</c:v>
                </c:pt>
                <c:pt idx="1137">
                  <c:v>25.574999999999999</c:v>
                </c:pt>
                <c:pt idx="1138">
                  <c:v>25.605</c:v>
                </c:pt>
                <c:pt idx="1139">
                  <c:v>25.585000000000001</c:v>
                </c:pt>
                <c:pt idx="1140">
                  <c:v>25.545000000000002</c:v>
                </c:pt>
                <c:pt idx="1141">
                  <c:v>25.535</c:v>
                </c:pt>
                <c:pt idx="1142">
                  <c:v>25.545000000000002</c:v>
                </c:pt>
                <c:pt idx="1143">
                  <c:v>25.54</c:v>
                </c:pt>
                <c:pt idx="1144">
                  <c:v>25.52</c:v>
                </c:pt>
                <c:pt idx="1145">
                  <c:v>25.54</c:v>
                </c:pt>
                <c:pt idx="1146">
                  <c:v>25.61</c:v>
                </c:pt>
                <c:pt idx="1147">
                  <c:v>25.65</c:v>
                </c:pt>
                <c:pt idx="1148">
                  <c:v>25.66</c:v>
                </c:pt>
                <c:pt idx="1149">
                  <c:v>25.74</c:v>
                </c:pt>
                <c:pt idx="1150">
                  <c:v>25.765000000000001</c:v>
                </c:pt>
                <c:pt idx="1151">
                  <c:v>25.774999999999999</c:v>
                </c:pt>
                <c:pt idx="1152">
                  <c:v>25.725000000000001</c:v>
                </c:pt>
                <c:pt idx="1153">
                  <c:v>25.72</c:v>
                </c:pt>
                <c:pt idx="1154">
                  <c:v>25.79</c:v>
                </c:pt>
                <c:pt idx="1155">
                  <c:v>25.83</c:v>
                </c:pt>
                <c:pt idx="1156">
                  <c:v>25.83</c:v>
                </c:pt>
                <c:pt idx="1157">
                  <c:v>25.83</c:v>
                </c:pt>
                <c:pt idx="1158">
                  <c:v>25.885000000000002</c:v>
                </c:pt>
                <c:pt idx="1159">
                  <c:v>25.88</c:v>
                </c:pt>
                <c:pt idx="1160">
                  <c:v>25.734999999999999</c:v>
                </c:pt>
                <c:pt idx="1161">
                  <c:v>25.78</c:v>
                </c:pt>
                <c:pt idx="1162">
                  <c:v>25.795000000000002</c:v>
                </c:pt>
                <c:pt idx="1163">
                  <c:v>25.795000000000002</c:v>
                </c:pt>
                <c:pt idx="1164">
                  <c:v>25.785</c:v>
                </c:pt>
                <c:pt idx="1165">
                  <c:v>25.765000000000001</c:v>
                </c:pt>
                <c:pt idx="1166">
                  <c:v>25.79</c:v>
                </c:pt>
                <c:pt idx="1167">
                  <c:v>25.815000000000001</c:v>
                </c:pt>
                <c:pt idx="1168">
                  <c:v>25.844999999999999</c:v>
                </c:pt>
                <c:pt idx="1169">
                  <c:v>25.85</c:v>
                </c:pt>
                <c:pt idx="1170">
                  <c:v>25.914999999999999</c:v>
                </c:pt>
                <c:pt idx="1171">
                  <c:v>25.92</c:v>
                </c:pt>
                <c:pt idx="1172">
                  <c:v>25.885000000000002</c:v>
                </c:pt>
                <c:pt idx="1173">
                  <c:v>25.835000000000001</c:v>
                </c:pt>
                <c:pt idx="1174">
                  <c:v>25.85</c:v>
                </c:pt>
                <c:pt idx="1175">
                  <c:v>25.835000000000001</c:v>
                </c:pt>
                <c:pt idx="1176">
                  <c:v>25.855</c:v>
                </c:pt>
                <c:pt idx="1177">
                  <c:v>25.864999999999998</c:v>
                </c:pt>
                <c:pt idx="1178">
                  <c:v>25.864999999999998</c:v>
                </c:pt>
                <c:pt idx="1179">
                  <c:v>25.83</c:v>
                </c:pt>
                <c:pt idx="1180">
                  <c:v>25.844999999999999</c:v>
                </c:pt>
                <c:pt idx="1181">
                  <c:v>25.88</c:v>
                </c:pt>
                <c:pt idx="1182">
                  <c:v>25.914999999999999</c:v>
                </c:pt>
                <c:pt idx="1183">
                  <c:v>25.89</c:v>
                </c:pt>
                <c:pt idx="1184">
                  <c:v>25.895</c:v>
                </c:pt>
                <c:pt idx="1185">
                  <c:v>25.91</c:v>
                </c:pt>
                <c:pt idx="1186">
                  <c:v>25.89</c:v>
                </c:pt>
                <c:pt idx="1187">
                  <c:v>25.87</c:v>
                </c:pt>
                <c:pt idx="1188">
                  <c:v>25.86</c:v>
                </c:pt>
                <c:pt idx="1189">
                  <c:v>25.85</c:v>
                </c:pt>
                <c:pt idx="1190">
                  <c:v>25.84</c:v>
                </c:pt>
                <c:pt idx="1191">
                  <c:v>25.815000000000001</c:v>
                </c:pt>
                <c:pt idx="1192">
                  <c:v>25.74</c:v>
                </c:pt>
                <c:pt idx="1193">
                  <c:v>25.74</c:v>
                </c:pt>
                <c:pt idx="1194">
                  <c:v>25.74</c:v>
                </c:pt>
                <c:pt idx="1195">
                  <c:v>25.74</c:v>
                </c:pt>
                <c:pt idx="1196">
                  <c:v>25.78</c:v>
                </c:pt>
                <c:pt idx="1197">
                  <c:v>25.805</c:v>
                </c:pt>
                <c:pt idx="1198">
                  <c:v>25.824999999999999</c:v>
                </c:pt>
                <c:pt idx="1199">
                  <c:v>25.89</c:v>
                </c:pt>
                <c:pt idx="1200">
                  <c:v>25.81</c:v>
                </c:pt>
                <c:pt idx="1201">
                  <c:v>25.824999999999999</c:v>
                </c:pt>
                <c:pt idx="1202">
                  <c:v>25.82</c:v>
                </c:pt>
                <c:pt idx="1203">
                  <c:v>25.76</c:v>
                </c:pt>
                <c:pt idx="1204">
                  <c:v>25.67</c:v>
                </c:pt>
                <c:pt idx="1205">
                  <c:v>25.66</c:v>
                </c:pt>
                <c:pt idx="1206">
                  <c:v>25.63</c:v>
                </c:pt>
                <c:pt idx="1207">
                  <c:v>25.574999999999999</c:v>
                </c:pt>
                <c:pt idx="1208">
                  <c:v>25.635000000000002</c:v>
                </c:pt>
                <c:pt idx="1209">
                  <c:v>25.594999999999999</c:v>
                </c:pt>
                <c:pt idx="1210">
                  <c:v>25.57</c:v>
                </c:pt>
                <c:pt idx="1211">
                  <c:v>25.545000000000002</c:v>
                </c:pt>
                <c:pt idx="1212">
                  <c:v>25.51</c:v>
                </c:pt>
                <c:pt idx="1213">
                  <c:v>25.51</c:v>
                </c:pt>
                <c:pt idx="1214">
                  <c:v>25.515000000000001</c:v>
                </c:pt>
                <c:pt idx="1215">
                  <c:v>25.515000000000001</c:v>
                </c:pt>
                <c:pt idx="1216">
                  <c:v>25.535</c:v>
                </c:pt>
                <c:pt idx="1217">
                  <c:v>25.5</c:v>
                </c:pt>
                <c:pt idx="1218">
                  <c:v>25.53</c:v>
                </c:pt>
                <c:pt idx="1219">
                  <c:v>25.484999999999999</c:v>
                </c:pt>
                <c:pt idx="1220">
                  <c:v>25.51</c:v>
                </c:pt>
                <c:pt idx="1221">
                  <c:v>25.5</c:v>
                </c:pt>
                <c:pt idx="1222">
                  <c:v>25.59</c:v>
                </c:pt>
                <c:pt idx="1223">
                  <c:v>25.56</c:v>
                </c:pt>
                <c:pt idx="1224">
                  <c:v>25.58</c:v>
                </c:pt>
                <c:pt idx="1225">
                  <c:v>25.59</c:v>
                </c:pt>
                <c:pt idx="1226">
                  <c:v>25.565000000000001</c:v>
                </c:pt>
                <c:pt idx="1227">
                  <c:v>25.535</c:v>
                </c:pt>
                <c:pt idx="1228">
                  <c:v>25.52</c:v>
                </c:pt>
                <c:pt idx="1229">
                  <c:v>25.51</c:v>
                </c:pt>
                <c:pt idx="1230">
                  <c:v>25.484999999999999</c:v>
                </c:pt>
                <c:pt idx="1231">
                  <c:v>25.504999999999999</c:v>
                </c:pt>
                <c:pt idx="1232">
                  <c:v>25.515000000000001</c:v>
                </c:pt>
                <c:pt idx="1233">
                  <c:v>25.574999999999999</c:v>
                </c:pt>
                <c:pt idx="1234">
                  <c:v>25.515000000000001</c:v>
                </c:pt>
                <c:pt idx="1235">
                  <c:v>25.535</c:v>
                </c:pt>
                <c:pt idx="1236">
                  <c:v>25.524999999999999</c:v>
                </c:pt>
                <c:pt idx="1237">
                  <c:v>25.52</c:v>
                </c:pt>
                <c:pt idx="1238">
                  <c:v>25.524999999999999</c:v>
                </c:pt>
                <c:pt idx="1239">
                  <c:v>25.535</c:v>
                </c:pt>
                <c:pt idx="1240">
                  <c:v>25.524999999999999</c:v>
                </c:pt>
                <c:pt idx="1241">
                  <c:v>25.524999999999999</c:v>
                </c:pt>
                <c:pt idx="1242">
                  <c:v>25.52</c:v>
                </c:pt>
                <c:pt idx="1243">
                  <c:v>25.52</c:v>
                </c:pt>
                <c:pt idx="1244">
                  <c:v>25.51</c:v>
                </c:pt>
                <c:pt idx="1245">
                  <c:v>25.484999999999999</c:v>
                </c:pt>
                <c:pt idx="1246">
                  <c:v>25.45</c:v>
                </c:pt>
                <c:pt idx="1247">
                  <c:v>25.49</c:v>
                </c:pt>
                <c:pt idx="1248">
                  <c:v>25.475000000000001</c:v>
                </c:pt>
                <c:pt idx="1249">
                  <c:v>25.445</c:v>
                </c:pt>
                <c:pt idx="1250">
                  <c:v>25.5</c:v>
                </c:pt>
                <c:pt idx="1251">
                  <c:v>25.51</c:v>
                </c:pt>
                <c:pt idx="1252">
                  <c:v>25.46</c:v>
                </c:pt>
                <c:pt idx="1253">
                  <c:v>25.41</c:v>
                </c:pt>
                <c:pt idx="1254">
                  <c:v>25.41</c:v>
                </c:pt>
                <c:pt idx="1255">
                  <c:v>25.36</c:v>
                </c:pt>
                <c:pt idx="1256">
                  <c:v>25.3</c:v>
                </c:pt>
                <c:pt idx="1257">
                  <c:v>25.274999999999999</c:v>
                </c:pt>
                <c:pt idx="1258">
                  <c:v>25.265000000000001</c:v>
                </c:pt>
                <c:pt idx="1259">
                  <c:v>25.254999999999999</c:v>
                </c:pt>
                <c:pt idx="1260">
                  <c:v>25.265000000000001</c:v>
                </c:pt>
                <c:pt idx="1261">
                  <c:v>25.23</c:v>
                </c:pt>
                <c:pt idx="1262">
                  <c:v>25.155000000000001</c:v>
                </c:pt>
                <c:pt idx="1263">
                  <c:v>25.145</c:v>
                </c:pt>
                <c:pt idx="1264">
                  <c:v>25.17</c:v>
                </c:pt>
                <c:pt idx="1265">
                  <c:v>25.145</c:v>
                </c:pt>
                <c:pt idx="1266">
                  <c:v>25.125</c:v>
                </c:pt>
                <c:pt idx="1267">
                  <c:v>25.065000000000001</c:v>
                </c:pt>
                <c:pt idx="1268">
                  <c:v>25.135000000000002</c:v>
                </c:pt>
                <c:pt idx="1269">
                  <c:v>25.16</c:v>
                </c:pt>
                <c:pt idx="1270">
                  <c:v>25.16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8-4673-957B-34234B1F4947}"/>
            </c:ext>
          </c:extLst>
        </c:ser>
        <c:ser>
          <c:idx val="1"/>
          <c:order val="1"/>
          <c:tx>
            <c:strRef>
              <c:f>'Graf III.4.4'!$C$1</c:f>
              <c:strCache>
                <c:ptCount val="1"/>
                <c:pt idx="0">
                  <c:v>CZK/USD</c:v>
                </c:pt>
              </c:strCache>
            </c:strRef>
          </c:tx>
          <c:spPr>
            <a:ln w="25400" cap="rnd" cmpd="sng" algn="ctr">
              <a:solidFill>
                <a:srgbClr val="DA291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III.4.4'!$A$2:$A$1272</c:f>
              <c:numCache>
                <c:formatCode>m/d/yyyy</c:formatCode>
                <c:ptCount val="1271"/>
                <c:pt idx="0">
                  <c:v>42006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42038</c:v>
                </c:pt>
                <c:pt idx="23">
                  <c:v>42039</c:v>
                </c:pt>
                <c:pt idx="24">
                  <c:v>42040</c:v>
                </c:pt>
                <c:pt idx="25">
                  <c:v>42041</c:v>
                </c:pt>
                <c:pt idx="26">
                  <c:v>42044</c:v>
                </c:pt>
                <c:pt idx="27">
                  <c:v>42045</c:v>
                </c:pt>
                <c:pt idx="28">
                  <c:v>42046</c:v>
                </c:pt>
                <c:pt idx="29">
                  <c:v>42047</c:v>
                </c:pt>
                <c:pt idx="30">
                  <c:v>42048</c:v>
                </c:pt>
                <c:pt idx="31">
                  <c:v>42051</c:v>
                </c:pt>
                <c:pt idx="32">
                  <c:v>42052</c:v>
                </c:pt>
                <c:pt idx="33">
                  <c:v>42053</c:v>
                </c:pt>
                <c:pt idx="34">
                  <c:v>42054</c:v>
                </c:pt>
                <c:pt idx="35">
                  <c:v>42055</c:v>
                </c:pt>
                <c:pt idx="36">
                  <c:v>42058</c:v>
                </c:pt>
                <c:pt idx="37">
                  <c:v>42059</c:v>
                </c:pt>
                <c:pt idx="38">
                  <c:v>42060</c:v>
                </c:pt>
                <c:pt idx="39">
                  <c:v>42061</c:v>
                </c:pt>
                <c:pt idx="40">
                  <c:v>42062</c:v>
                </c:pt>
                <c:pt idx="41">
                  <c:v>42065</c:v>
                </c:pt>
                <c:pt idx="42">
                  <c:v>42066</c:v>
                </c:pt>
                <c:pt idx="43">
                  <c:v>42067</c:v>
                </c:pt>
                <c:pt idx="44">
                  <c:v>42068</c:v>
                </c:pt>
                <c:pt idx="45">
                  <c:v>42069</c:v>
                </c:pt>
                <c:pt idx="46">
                  <c:v>42072</c:v>
                </c:pt>
                <c:pt idx="47">
                  <c:v>42073</c:v>
                </c:pt>
                <c:pt idx="48">
                  <c:v>42074</c:v>
                </c:pt>
                <c:pt idx="49">
                  <c:v>42075</c:v>
                </c:pt>
                <c:pt idx="50">
                  <c:v>42076</c:v>
                </c:pt>
                <c:pt idx="51">
                  <c:v>42079</c:v>
                </c:pt>
                <c:pt idx="52">
                  <c:v>42080</c:v>
                </c:pt>
                <c:pt idx="53">
                  <c:v>42081</c:v>
                </c:pt>
                <c:pt idx="54">
                  <c:v>42082</c:v>
                </c:pt>
                <c:pt idx="55">
                  <c:v>42083</c:v>
                </c:pt>
                <c:pt idx="56">
                  <c:v>42086</c:v>
                </c:pt>
                <c:pt idx="57">
                  <c:v>42087</c:v>
                </c:pt>
                <c:pt idx="58">
                  <c:v>42088</c:v>
                </c:pt>
                <c:pt idx="59">
                  <c:v>42089</c:v>
                </c:pt>
                <c:pt idx="60">
                  <c:v>42090</c:v>
                </c:pt>
                <c:pt idx="61">
                  <c:v>42093</c:v>
                </c:pt>
                <c:pt idx="62">
                  <c:v>42094</c:v>
                </c:pt>
                <c:pt idx="63">
                  <c:v>42095</c:v>
                </c:pt>
                <c:pt idx="64">
                  <c:v>42096</c:v>
                </c:pt>
                <c:pt idx="65">
                  <c:v>42097</c:v>
                </c:pt>
                <c:pt idx="66">
                  <c:v>42101</c:v>
                </c:pt>
                <c:pt idx="67">
                  <c:v>42102</c:v>
                </c:pt>
                <c:pt idx="68">
                  <c:v>42103</c:v>
                </c:pt>
                <c:pt idx="69">
                  <c:v>42104</c:v>
                </c:pt>
                <c:pt idx="70">
                  <c:v>42107</c:v>
                </c:pt>
                <c:pt idx="71">
                  <c:v>42108</c:v>
                </c:pt>
                <c:pt idx="72">
                  <c:v>42109</c:v>
                </c:pt>
                <c:pt idx="73">
                  <c:v>42110</c:v>
                </c:pt>
                <c:pt idx="74">
                  <c:v>42111</c:v>
                </c:pt>
                <c:pt idx="75">
                  <c:v>42114</c:v>
                </c:pt>
                <c:pt idx="76">
                  <c:v>42115</c:v>
                </c:pt>
                <c:pt idx="77">
                  <c:v>42116</c:v>
                </c:pt>
                <c:pt idx="78">
                  <c:v>42117</c:v>
                </c:pt>
                <c:pt idx="79">
                  <c:v>42118</c:v>
                </c:pt>
                <c:pt idx="80">
                  <c:v>42121</c:v>
                </c:pt>
                <c:pt idx="81">
                  <c:v>42122</c:v>
                </c:pt>
                <c:pt idx="82">
                  <c:v>42123</c:v>
                </c:pt>
                <c:pt idx="83">
                  <c:v>42124</c:v>
                </c:pt>
                <c:pt idx="84">
                  <c:v>42128</c:v>
                </c:pt>
                <c:pt idx="85">
                  <c:v>42129</c:v>
                </c:pt>
                <c:pt idx="86">
                  <c:v>42130</c:v>
                </c:pt>
                <c:pt idx="87">
                  <c:v>42131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42180</c:v>
                </c:pt>
                <c:pt idx="122">
                  <c:v>42181</c:v>
                </c:pt>
                <c:pt idx="123">
                  <c:v>42184</c:v>
                </c:pt>
                <c:pt idx="124">
                  <c:v>42185</c:v>
                </c:pt>
                <c:pt idx="125">
                  <c:v>42186</c:v>
                </c:pt>
                <c:pt idx="126">
                  <c:v>42187</c:v>
                </c:pt>
                <c:pt idx="127">
                  <c:v>42188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42254</c:v>
                </c:pt>
                <c:pt idx="173">
                  <c:v>42255</c:v>
                </c:pt>
                <c:pt idx="174">
                  <c:v>42256</c:v>
                </c:pt>
                <c:pt idx="175">
                  <c:v>42257</c:v>
                </c:pt>
                <c:pt idx="176">
                  <c:v>42258</c:v>
                </c:pt>
                <c:pt idx="177">
                  <c:v>42261</c:v>
                </c:pt>
                <c:pt idx="178">
                  <c:v>42262</c:v>
                </c:pt>
                <c:pt idx="179">
                  <c:v>42263</c:v>
                </c:pt>
                <c:pt idx="180">
                  <c:v>42264</c:v>
                </c:pt>
                <c:pt idx="181">
                  <c:v>42265</c:v>
                </c:pt>
                <c:pt idx="182">
                  <c:v>42268</c:v>
                </c:pt>
                <c:pt idx="183">
                  <c:v>42269</c:v>
                </c:pt>
                <c:pt idx="184">
                  <c:v>42270</c:v>
                </c:pt>
                <c:pt idx="185">
                  <c:v>42271</c:v>
                </c:pt>
                <c:pt idx="186">
                  <c:v>42272</c:v>
                </c:pt>
                <c:pt idx="187">
                  <c:v>42276</c:v>
                </c:pt>
                <c:pt idx="188">
                  <c:v>42277</c:v>
                </c:pt>
                <c:pt idx="189">
                  <c:v>42278</c:v>
                </c:pt>
                <c:pt idx="190">
                  <c:v>42279</c:v>
                </c:pt>
                <c:pt idx="191">
                  <c:v>42282</c:v>
                </c:pt>
                <c:pt idx="192">
                  <c:v>42283</c:v>
                </c:pt>
                <c:pt idx="193">
                  <c:v>42284</c:v>
                </c:pt>
                <c:pt idx="194">
                  <c:v>42285</c:v>
                </c:pt>
                <c:pt idx="195">
                  <c:v>42286</c:v>
                </c:pt>
                <c:pt idx="196">
                  <c:v>42289</c:v>
                </c:pt>
                <c:pt idx="197">
                  <c:v>42290</c:v>
                </c:pt>
                <c:pt idx="198">
                  <c:v>42291</c:v>
                </c:pt>
                <c:pt idx="199">
                  <c:v>42292</c:v>
                </c:pt>
                <c:pt idx="200">
                  <c:v>42293</c:v>
                </c:pt>
                <c:pt idx="201">
                  <c:v>42296</c:v>
                </c:pt>
                <c:pt idx="202">
                  <c:v>42297</c:v>
                </c:pt>
                <c:pt idx="203">
                  <c:v>42298</c:v>
                </c:pt>
                <c:pt idx="204">
                  <c:v>42299</c:v>
                </c:pt>
                <c:pt idx="205">
                  <c:v>42300</c:v>
                </c:pt>
                <c:pt idx="206">
                  <c:v>42303</c:v>
                </c:pt>
                <c:pt idx="207">
                  <c:v>42304</c:v>
                </c:pt>
                <c:pt idx="208">
                  <c:v>42306</c:v>
                </c:pt>
                <c:pt idx="209">
                  <c:v>42307</c:v>
                </c:pt>
                <c:pt idx="210">
                  <c:v>42310</c:v>
                </c:pt>
                <c:pt idx="211">
                  <c:v>42311</c:v>
                </c:pt>
                <c:pt idx="212">
                  <c:v>42312</c:v>
                </c:pt>
                <c:pt idx="213">
                  <c:v>42313</c:v>
                </c:pt>
                <c:pt idx="214">
                  <c:v>42314</c:v>
                </c:pt>
                <c:pt idx="215">
                  <c:v>42317</c:v>
                </c:pt>
                <c:pt idx="216">
                  <c:v>42318</c:v>
                </c:pt>
                <c:pt idx="217">
                  <c:v>42319</c:v>
                </c:pt>
                <c:pt idx="218">
                  <c:v>42320</c:v>
                </c:pt>
                <c:pt idx="219">
                  <c:v>42321</c:v>
                </c:pt>
                <c:pt idx="220">
                  <c:v>42324</c:v>
                </c:pt>
                <c:pt idx="221">
                  <c:v>42326</c:v>
                </c:pt>
                <c:pt idx="222">
                  <c:v>42327</c:v>
                </c:pt>
                <c:pt idx="223">
                  <c:v>42328</c:v>
                </c:pt>
                <c:pt idx="224">
                  <c:v>42331</c:v>
                </c:pt>
                <c:pt idx="225">
                  <c:v>42332</c:v>
                </c:pt>
                <c:pt idx="226">
                  <c:v>42333</c:v>
                </c:pt>
                <c:pt idx="227">
                  <c:v>42334</c:v>
                </c:pt>
                <c:pt idx="228">
                  <c:v>42335</c:v>
                </c:pt>
                <c:pt idx="229">
                  <c:v>42338</c:v>
                </c:pt>
                <c:pt idx="230">
                  <c:v>42339</c:v>
                </c:pt>
                <c:pt idx="231">
                  <c:v>42340</c:v>
                </c:pt>
                <c:pt idx="232">
                  <c:v>42341</c:v>
                </c:pt>
                <c:pt idx="233">
                  <c:v>42342</c:v>
                </c:pt>
                <c:pt idx="234">
                  <c:v>42345</c:v>
                </c:pt>
                <c:pt idx="235">
                  <c:v>42346</c:v>
                </c:pt>
                <c:pt idx="236">
                  <c:v>42347</c:v>
                </c:pt>
                <c:pt idx="237">
                  <c:v>42348</c:v>
                </c:pt>
                <c:pt idx="238">
                  <c:v>42349</c:v>
                </c:pt>
                <c:pt idx="239">
                  <c:v>42352</c:v>
                </c:pt>
                <c:pt idx="240">
                  <c:v>42353</c:v>
                </c:pt>
                <c:pt idx="241">
                  <c:v>42354</c:v>
                </c:pt>
                <c:pt idx="242">
                  <c:v>42355</c:v>
                </c:pt>
                <c:pt idx="243">
                  <c:v>42356</c:v>
                </c:pt>
                <c:pt idx="244">
                  <c:v>42359</c:v>
                </c:pt>
                <c:pt idx="245">
                  <c:v>42360</c:v>
                </c:pt>
                <c:pt idx="246">
                  <c:v>42361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42403</c:v>
                </c:pt>
                <c:pt idx="274">
                  <c:v>42404</c:v>
                </c:pt>
                <c:pt idx="275">
                  <c:v>42405</c:v>
                </c:pt>
                <c:pt idx="276">
                  <c:v>42408</c:v>
                </c:pt>
                <c:pt idx="277">
                  <c:v>42409</c:v>
                </c:pt>
                <c:pt idx="278">
                  <c:v>42410</c:v>
                </c:pt>
                <c:pt idx="279">
                  <c:v>42411</c:v>
                </c:pt>
                <c:pt idx="280">
                  <c:v>42412</c:v>
                </c:pt>
                <c:pt idx="281">
                  <c:v>42415</c:v>
                </c:pt>
                <c:pt idx="282">
                  <c:v>42416</c:v>
                </c:pt>
                <c:pt idx="283">
                  <c:v>42417</c:v>
                </c:pt>
                <c:pt idx="284">
                  <c:v>42418</c:v>
                </c:pt>
                <c:pt idx="285">
                  <c:v>42419</c:v>
                </c:pt>
                <c:pt idx="286">
                  <c:v>42422</c:v>
                </c:pt>
                <c:pt idx="287">
                  <c:v>42423</c:v>
                </c:pt>
                <c:pt idx="288">
                  <c:v>42424</c:v>
                </c:pt>
                <c:pt idx="289">
                  <c:v>42425</c:v>
                </c:pt>
                <c:pt idx="290">
                  <c:v>42426</c:v>
                </c:pt>
                <c:pt idx="291">
                  <c:v>42429</c:v>
                </c:pt>
                <c:pt idx="292">
                  <c:v>42430</c:v>
                </c:pt>
                <c:pt idx="293">
                  <c:v>42431</c:v>
                </c:pt>
                <c:pt idx="294">
                  <c:v>42432</c:v>
                </c:pt>
                <c:pt idx="295">
                  <c:v>42433</c:v>
                </c:pt>
                <c:pt idx="296">
                  <c:v>42436</c:v>
                </c:pt>
                <c:pt idx="297">
                  <c:v>42437</c:v>
                </c:pt>
                <c:pt idx="298">
                  <c:v>42438</c:v>
                </c:pt>
                <c:pt idx="299">
                  <c:v>42439</c:v>
                </c:pt>
                <c:pt idx="300">
                  <c:v>42440</c:v>
                </c:pt>
                <c:pt idx="301">
                  <c:v>42443</c:v>
                </c:pt>
                <c:pt idx="302">
                  <c:v>42444</c:v>
                </c:pt>
                <c:pt idx="303">
                  <c:v>42445</c:v>
                </c:pt>
                <c:pt idx="304">
                  <c:v>42446</c:v>
                </c:pt>
                <c:pt idx="305">
                  <c:v>42447</c:v>
                </c:pt>
                <c:pt idx="306">
                  <c:v>42450</c:v>
                </c:pt>
                <c:pt idx="307">
                  <c:v>42451</c:v>
                </c:pt>
                <c:pt idx="308">
                  <c:v>42452</c:v>
                </c:pt>
                <c:pt idx="309">
                  <c:v>42453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42467</c:v>
                </c:pt>
                <c:pt idx="318">
                  <c:v>42468</c:v>
                </c:pt>
                <c:pt idx="319">
                  <c:v>42471</c:v>
                </c:pt>
                <c:pt idx="320">
                  <c:v>42472</c:v>
                </c:pt>
                <c:pt idx="321">
                  <c:v>42473</c:v>
                </c:pt>
                <c:pt idx="322">
                  <c:v>42474</c:v>
                </c:pt>
                <c:pt idx="323">
                  <c:v>42475</c:v>
                </c:pt>
                <c:pt idx="324">
                  <c:v>42478</c:v>
                </c:pt>
                <c:pt idx="325">
                  <c:v>42479</c:v>
                </c:pt>
                <c:pt idx="326">
                  <c:v>42480</c:v>
                </c:pt>
                <c:pt idx="327">
                  <c:v>42481</c:v>
                </c:pt>
                <c:pt idx="328">
                  <c:v>42482</c:v>
                </c:pt>
                <c:pt idx="329">
                  <c:v>42485</c:v>
                </c:pt>
                <c:pt idx="330">
                  <c:v>42486</c:v>
                </c:pt>
                <c:pt idx="331">
                  <c:v>42487</c:v>
                </c:pt>
                <c:pt idx="332">
                  <c:v>42488</c:v>
                </c:pt>
                <c:pt idx="333">
                  <c:v>42489</c:v>
                </c:pt>
                <c:pt idx="334">
                  <c:v>42492</c:v>
                </c:pt>
                <c:pt idx="335">
                  <c:v>42493</c:v>
                </c:pt>
                <c:pt idx="336">
                  <c:v>42494</c:v>
                </c:pt>
                <c:pt idx="337">
                  <c:v>42495</c:v>
                </c:pt>
                <c:pt idx="338">
                  <c:v>42496</c:v>
                </c:pt>
                <c:pt idx="339">
                  <c:v>42499</c:v>
                </c:pt>
                <c:pt idx="340">
                  <c:v>42500</c:v>
                </c:pt>
                <c:pt idx="341">
                  <c:v>42501</c:v>
                </c:pt>
                <c:pt idx="342">
                  <c:v>42502</c:v>
                </c:pt>
                <c:pt idx="343">
                  <c:v>42503</c:v>
                </c:pt>
                <c:pt idx="344">
                  <c:v>42506</c:v>
                </c:pt>
                <c:pt idx="345">
                  <c:v>42507</c:v>
                </c:pt>
                <c:pt idx="346">
                  <c:v>42508</c:v>
                </c:pt>
                <c:pt idx="347">
                  <c:v>42509</c:v>
                </c:pt>
                <c:pt idx="348">
                  <c:v>42510</c:v>
                </c:pt>
                <c:pt idx="349">
                  <c:v>42513</c:v>
                </c:pt>
                <c:pt idx="350">
                  <c:v>42514</c:v>
                </c:pt>
                <c:pt idx="351">
                  <c:v>42515</c:v>
                </c:pt>
                <c:pt idx="352">
                  <c:v>42516</c:v>
                </c:pt>
                <c:pt idx="353">
                  <c:v>42517</c:v>
                </c:pt>
                <c:pt idx="354">
                  <c:v>42520</c:v>
                </c:pt>
                <c:pt idx="355">
                  <c:v>42521</c:v>
                </c:pt>
                <c:pt idx="356">
                  <c:v>42522</c:v>
                </c:pt>
                <c:pt idx="357">
                  <c:v>42523</c:v>
                </c:pt>
                <c:pt idx="358">
                  <c:v>42524</c:v>
                </c:pt>
                <c:pt idx="359">
                  <c:v>42527</c:v>
                </c:pt>
                <c:pt idx="360">
                  <c:v>42528</c:v>
                </c:pt>
                <c:pt idx="361">
                  <c:v>42529</c:v>
                </c:pt>
                <c:pt idx="362">
                  <c:v>42530</c:v>
                </c:pt>
                <c:pt idx="363">
                  <c:v>42531</c:v>
                </c:pt>
                <c:pt idx="364">
                  <c:v>42534</c:v>
                </c:pt>
                <c:pt idx="365">
                  <c:v>42535</c:v>
                </c:pt>
                <c:pt idx="366">
                  <c:v>42536</c:v>
                </c:pt>
                <c:pt idx="367">
                  <c:v>42537</c:v>
                </c:pt>
                <c:pt idx="368">
                  <c:v>42538</c:v>
                </c:pt>
                <c:pt idx="369">
                  <c:v>42541</c:v>
                </c:pt>
                <c:pt idx="370">
                  <c:v>42542</c:v>
                </c:pt>
                <c:pt idx="371">
                  <c:v>42543</c:v>
                </c:pt>
                <c:pt idx="372">
                  <c:v>42544</c:v>
                </c:pt>
                <c:pt idx="373">
                  <c:v>42545</c:v>
                </c:pt>
                <c:pt idx="374">
                  <c:v>42548</c:v>
                </c:pt>
                <c:pt idx="375">
                  <c:v>42549</c:v>
                </c:pt>
                <c:pt idx="376">
                  <c:v>42550</c:v>
                </c:pt>
                <c:pt idx="377">
                  <c:v>42551</c:v>
                </c:pt>
                <c:pt idx="378">
                  <c:v>42552</c:v>
                </c:pt>
                <c:pt idx="379">
                  <c:v>42555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42620</c:v>
                </c:pt>
                <c:pt idx="425">
                  <c:v>42621</c:v>
                </c:pt>
                <c:pt idx="426">
                  <c:v>42622</c:v>
                </c:pt>
                <c:pt idx="427">
                  <c:v>42625</c:v>
                </c:pt>
                <c:pt idx="428">
                  <c:v>42626</c:v>
                </c:pt>
                <c:pt idx="429">
                  <c:v>42627</c:v>
                </c:pt>
                <c:pt idx="430">
                  <c:v>42628</c:v>
                </c:pt>
                <c:pt idx="431">
                  <c:v>42629</c:v>
                </c:pt>
                <c:pt idx="432">
                  <c:v>42632</c:v>
                </c:pt>
                <c:pt idx="433">
                  <c:v>42633</c:v>
                </c:pt>
                <c:pt idx="434">
                  <c:v>42634</c:v>
                </c:pt>
                <c:pt idx="435">
                  <c:v>42635</c:v>
                </c:pt>
                <c:pt idx="436">
                  <c:v>42636</c:v>
                </c:pt>
                <c:pt idx="437">
                  <c:v>42639</c:v>
                </c:pt>
                <c:pt idx="438">
                  <c:v>42640</c:v>
                </c:pt>
                <c:pt idx="439">
                  <c:v>42642</c:v>
                </c:pt>
                <c:pt idx="440">
                  <c:v>42643</c:v>
                </c:pt>
                <c:pt idx="441">
                  <c:v>42646</c:v>
                </c:pt>
                <c:pt idx="442">
                  <c:v>42647</c:v>
                </c:pt>
                <c:pt idx="443">
                  <c:v>42648</c:v>
                </c:pt>
                <c:pt idx="444">
                  <c:v>42649</c:v>
                </c:pt>
                <c:pt idx="445">
                  <c:v>42650</c:v>
                </c:pt>
                <c:pt idx="446">
                  <c:v>42653</c:v>
                </c:pt>
                <c:pt idx="447">
                  <c:v>42654</c:v>
                </c:pt>
                <c:pt idx="448">
                  <c:v>42655</c:v>
                </c:pt>
                <c:pt idx="449">
                  <c:v>42656</c:v>
                </c:pt>
                <c:pt idx="450">
                  <c:v>42657</c:v>
                </c:pt>
                <c:pt idx="451">
                  <c:v>42660</c:v>
                </c:pt>
                <c:pt idx="452">
                  <c:v>42661</c:v>
                </c:pt>
                <c:pt idx="453">
                  <c:v>42662</c:v>
                </c:pt>
                <c:pt idx="454">
                  <c:v>42663</c:v>
                </c:pt>
                <c:pt idx="455">
                  <c:v>42664</c:v>
                </c:pt>
                <c:pt idx="456">
                  <c:v>42667</c:v>
                </c:pt>
                <c:pt idx="457">
                  <c:v>42668</c:v>
                </c:pt>
                <c:pt idx="458">
                  <c:v>42669</c:v>
                </c:pt>
                <c:pt idx="459">
                  <c:v>42670</c:v>
                </c:pt>
                <c:pt idx="460">
                  <c:v>42674</c:v>
                </c:pt>
                <c:pt idx="461">
                  <c:v>42675</c:v>
                </c:pt>
                <c:pt idx="462">
                  <c:v>42676</c:v>
                </c:pt>
                <c:pt idx="463">
                  <c:v>42677</c:v>
                </c:pt>
                <c:pt idx="464">
                  <c:v>42678</c:v>
                </c:pt>
                <c:pt idx="465">
                  <c:v>42681</c:v>
                </c:pt>
                <c:pt idx="466">
                  <c:v>42682</c:v>
                </c:pt>
                <c:pt idx="467">
                  <c:v>42683</c:v>
                </c:pt>
                <c:pt idx="468">
                  <c:v>42684</c:v>
                </c:pt>
                <c:pt idx="469">
                  <c:v>42685</c:v>
                </c:pt>
                <c:pt idx="470">
                  <c:v>42688</c:v>
                </c:pt>
                <c:pt idx="471">
                  <c:v>42689</c:v>
                </c:pt>
                <c:pt idx="472">
                  <c:v>42690</c:v>
                </c:pt>
                <c:pt idx="473">
                  <c:v>42692</c:v>
                </c:pt>
                <c:pt idx="474">
                  <c:v>42695</c:v>
                </c:pt>
                <c:pt idx="475">
                  <c:v>42696</c:v>
                </c:pt>
                <c:pt idx="476">
                  <c:v>42697</c:v>
                </c:pt>
                <c:pt idx="477">
                  <c:v>42698</c:v>
                </c:pt>
                <c:pt idx="478">
                  <c:v>42699</c:v>
                </c:pt>
                <c:pt idx="479">
                  <c:v>42702</c:v>
                </c:pt>
                <c:pt idx="480">
                  <c:v>42703</c:v>
                </c:pt>
                <c:pt idx="481">
                  <c:v>42704</c:v>
                </c:pt>
                <c:pt idx="482">
                  <c:v>42705</c:v>
                </c:pt>
                <c:pt idx="483">
                  <c:v>42706</c:v>
                </c:pt>
                <c:pt idx="484">
                  <c:v>42709</c:v>
                </c:pt>
                <c:pt idx="485">
                  <c:v>42710</c:v>
                </c:pt>
                <c:pt idx="486">
                  <c:v>42711</c:v>
                </c:pt>
                <c:pt idx="487">
                  <c:v>42712</c:v>
                </c:pt>
                <c:pt idx="488">
                  <c:v>42713</c:v>
                </c:pt>
                <c:pt idx="489">
                  <c:v>42716</c:v>
                </c:pt>
                <c:pt idx="490">
                  <c:v>42717</c:v>
                </c:pt>
                <c:pt idx="491">
                  <c:v>42718</c:v>
                </c:pt>
                <c:pt idx="492">
                  <c:v>42719</c:v>
                </c:pt>
                <c:pt idx="493">
                  <c:v>42720</c:v>
                </c:pt>
                <c:pt idx="494">
                  <c:v>42723</c:v>
                </c:pt>
                <c:pt idx="495">
                  <c:v>42724</c:v>
                </c:pt>
                <c:pt idx="496">
                  <c:v>42725</c:v>
                </c:pt>
                <c:pt idx="497">
                  <c:v>42726</c:v>
                </c:pt>
                <c:pt idx="498">
                  <c:v>42727</c:v>
                </c:pt>
                <c:pt idx="499">
                  <c:v>42731</c:v>
                </c:pt>
                <c:pt idx="500">
                  <c:v>42732</c:v>
                </c:pt>
                <c:pt idx="501">
                  <c:v>42733</c:v>
                </c:pt>
                <c:pt idx="502">
                  <c:v>42734</c:v>
                </c:pt>
                <c:pt idx="503">
                  <c:v>42737</c:v>
                </c:pt>
                <c:pt idx="504">
                  <c:v>42738</c:v>
                </c:pt>
                <c:pt idx="505">
                  <c:v>42739</c:v>
                </c:pt>
                <c:pt idx="506">
                  <c:v>42740</c:v>
                </c:pt>
                <c:pt idx="507">
                  <c:v>42741</c:v>
                </c:pt>
                <c:pt idx="508">
                  <c:v>42744</c:v>
                </c:pt>
                <c:pt idx="509">
                  <c:v>42745</c:v>
                </c:pt>
                <c:pt idx="510">
                  <c:v>42746</c:v>
                </c:pt>
                <c:pt idx="511">
                  <c:v>42747</c:v>
                </c:pt>
                <c:pt idx="512">
                  <c:v>42748</c:v>
                </c:pt>
                <c:pt idx="513">
                  <c:v>42751</c:v>
                </c:pt>
                <c:pt idx="514">
                  <c:v>42752</c:v>
                </c:pt>
                <c:pt idx="515">
                  <c:v>42753</c:v>
                </c:pt>
                <c:pt idx="516">
                  <c:v>42754</c:v>
                </c:pt>
                <c:pt idx="517">
                  <c:v>42755</c:v>
                </c:pt>
                <c:pt idx="518">
                  <c:v>42758</c:v>
                </c:pt>
                <c:pt idx="519">
                  <c:v>42759</c:v>
                </c:pt>
                <c:pt idx="520">
                  <c:v>42760</c:v>
                </c:pt>
                <c:pt idx="521">
                  <c:v>42761</c:v>
                </c:pt>
                <c:pt idx="522">
                  <c:v>42762</c:v>
                </c:pt>
                <c:pt idx="523">
                  <c:v>42765</c:v>
                </c:pt>
                <c:pt idx="524">
                  <c:v>42766</c:v>
                </c:pt>
                <c:pt idx="525">
                  <c:v>42767</c:v>
                </c:pt>
                <c:pt idx="526">
                  <c:v>42768</c:v>
                </c:pt>
                <c:pt idx="527">
                  <c:v>42769</c:v>
                </c:pt>
                <c:pt idx="528">
                  <c:v>42772</c:v>
                </c:pt>
                <c:pt idx="529">
                  <c:v>42773</c:v>
                </c:pt>
                <c:pt idx="530">
                  <c:v>42774</c:v>
                </c:pt>
                <c:pt idx="531">
                  <c:v>42775</c:v>
                </c:pt>
                <c:pt idx="532">
                  <c:v>42776</c:v>
                </c:pt>
                <c:pt idx="533">
                  <c:v>42779</c:v>
                </c:pt>
                <c:pt idx="534">
                  <c:v>42780</c:v>
                </c:pt>
                <c:pt idx="535">
                  <c:v>42781</c:v>
                </c:pt>
                <c:pt idx="536">
                  <c:v>42782</c:v>
                </c:pt>
                <c:pt idx="537">
                  <c:v>42783</c:v>
                </c:pt>
                <c:pt idx="538">
                  <c:v>42786</c:v>
                </c:pt>
                <c:pt idx="539">
                  <c:v>42787</c:v>
                </c:pt>
                <c:pt idx="540">
                  <c:v>42788</c:v>
                </c:pt>
                <c:pt idx="541">
                  <c:v>42789</c:v>
                </c:pt>
                <c:pt idx="542">
                  <c:v>42790</c:v>
                </c:pt>
                <c:pt idx="543">
                  <c:v>42793</c:v>
                </c:pt>
                <c:pt idx="544">
                  <c:v>42794</c:v>
                </c:pt>
                <c:pt idx="545">
                  <c:v>42795</c:v>
                </c:pt>
                <c:pt idx="546">
                  <c:v>42796</c:v>
                </c:pt>
                <c:pt idx="547">
                  <c:v>42797</c:v>
                </c:pt>
                <c:pt idx="548">
                  <c:v>42800</c:v>
                </c:pt>
                <c:pt idx="549">
                  <c:v>42801</c:v>
                </c:pt>
                <c:pt idx="550">
                  <c:v>42802</c:v>
                </c:pt>
                <c:pt idx="551">
                  <c:v>42803</c:v>
                </c:pt>
                <c:pt idx="552">
                  <c:v>42804</c:v>
                </c:pt>
                <c:pt idx="553">
                  <c:v>42807</c:v>
                </c:pt>
                <c:pt idx="554">
                  <c:v>42808</c:v>
                </c:pt>
                <c:pt idx="555">
                  <c:v>42809</c:v>
                </c:pt>
                <c:pt idx="556">
                  <c:v>42810</c:v>
                </c:pt>
                <c:pt idx="557">
                  <c:v>42811</c:v>
                </c:pt>
                <c:pt idx="558">
                  <c:v>42814</c:v>
                </c:pt>
                <c:pt idx="559">
                  <c:v>42815</c:v>
                </c:pt>
                <c:pt idx="560">
                  <c:v>42816</c:v>
                </c:pt>
                <c:pt idx="561">
                  <c:v>42817</c:v>
                </c:pt>
                <c:pt idx="562">
                  <c:v>42818</c:v>
                </c:pt>
                <c:pt idx="563">
                  <c:v>42821</c:v>
                </c:pt>
                <c:pt idx="564">
                  <c:v>42822</c:v>
                </c:pt>
                <c:pt idx="565">
                  <c:v>42823</c:v>
                </c:pt>
                <c:pt idx="566">
                  <c:v>42824</c:v>
                </c:pt>
                <c:pt idx="567">
                  <c:v>42825</c:v>
                </c:pt>
                <c:pt idx="568">
                  <c:v>42828</c:v>
                </c:pt>
                <c:pt idx="569">
                  <c:v>42829</c:v>
                </c:pt>
                <c:pt idx="570">
                  <c:v>42830</c:v>
                </c:pt>
                <c:pt idx="571">
                  <c:v>42831</c:v>
                </c:pt>
                <c:pt idx="572">
                  <c:v>42832</c:v>
                </c:pt>
                <c:pt idx="573">
                  <c:v>42835</c:v>
                </c:pt>
                <c:pt idx="574">
                  <c:v>42836</c:v>
                </c:pt>
                <c:pt idx="575">
                  <c:v>42837</c:v>
                </c:pt>
                <c:pt idx="576">
                  <c:v>42838</c:v>
                </c:pt>
                <c:pt idx="577">
                  <c:v>42843</c:v>
                </c:pt>
                <c:pt idx="578">
                  <c:v>42844</c:v>
                </c:pt>
                <c:pt idx="579">
                  <c:v>42845</c:v>
                </c:pt>
                <c:pt idx="580">
                  <c:v>42846</c:v>
                </c:pt>
                <c:pt idx="581">
                  <c:v>42849</c:v>
                </c:pt>
                <c:pt idx="582">
                  <c:v>42850</c:v>
                </c:pt>
                <c:pt idx="583">
                  <c:v>42851</c:v>
                </c:pt>
                <c:pt idx="584">
                  <c:v>42852</c:v>
                </c:pt>
                <c:pt idx="585">
                  <c:v>42853</c:v>
                </c:pt>
                <c:pt idx="586">
                  <c:v>42857</c:v>
                </c:pt>
                <c:pt idx="587">
                  <c:v>42858</c:v>
                </c:pt>
                <c:pt idx="588">
                  <c:v>42859</c:v>
                </c:pt>
                <c:pt idx="589">
                  <c:v>42860</c:v>
                </c:pt>
                <c:pt idx="590">
                  <c:v>42864</c:v>
                </c:pt>
                <c:pt idx="591">
                  <c:v>42865</c:v>
                </c:pt>
                <c:pt idx="592">
                  <c:v>42866</c:v>
                </c:pt>
                <c:pt idx="593">
                  <c:v>42867</c:v>
                </c:pt>
                <c:pt idx="594">
                  <c:v>42870</c:v>
                </c:pt>
                <c:pt idx="595">
                  <c:v>42871</c:v>
                </c:pt>
                <c:pt idx="596">
                  <c:v>42872</c:v>
                </c:pt>
                <c:pt idx="597">
                  <c:v>42873</c:v>
                </c:pt>
                <c:pt idx="598">
                  <c:v>42874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42884</c:v>
                </c:pt>
                <c:pt idx="605">
                  <c:v>42885</c:v>
                </c:pt>
                <c:pt idx="606">
                  <c:v>42886</c:v>
                </c:pt>
                <c:pt idx="607">
                  <c:v>42887</c:v>
                </c:pt>
                <c:pt idx="608">
                  <c:v>42888</c:v>
                </c:pt>
                <c:pt idx="609">
                  <c:v>42891</c:v>
                </c:pt>
                <c:pt idx="610">
                  <c:v>42892</c:v>
                </c:pt>
                <c:pt idx="611">
                  <c:v>42893</c:v>
                </c:pt>
                <c:pt idx="612">
                  <c:v>42894</c:v>
                </c:pt>
                <c:pt idx="613">
                  <c:v>42895</c:v>
                </c:pt>
                <c:pt idx="614">
                  <c:v>42898</c:v>
                </c:pt>
                <c:pt idx="615">
                  <c:v>42899</c:v>
                </c:pt>
                <c:pt idx="616">
                  <c:v>42900</c:v>
                </c:pt>
                <c:pt idx="617">
                  <c:v>42901</c:v>
                </c:pt>
                <c:pt idx="618">
                  <c:v>42902</c:v>
                </c:pt>
                <c:pt idx="619">
                  <c:v>42905</c:v>
                </c:pt>
                <c:pt idx="620">
                  <c:v>42906</c:v>
                </c:pt>
                <c:pt idx="621">
                  <c:v>42907</c:v>
                </c:pt>
                <c:pt idx="622">
                  <c:v>42908</c:v>
                </c:pt>
                <c:pt idx="623">
                  <c:v>42909</c:v>
                </c:pt>
                <c:pt idx="624">
                  <c:v>42912</c:v>
                </c:pt>
                <c:pt idx="625">
                  <c:v>42913</c:v>
                </c:pt>
                <c:pt idx="626">
                  <c:v>42914</c:v>
                </c:pt>
                <c:pt idx="627">
                  <c:v>42915</c:v>
                </c:pt>
                <c:pt idx="628">
                  <c:v>42916</c:v>
                </c:pt>
                <c:pt idx="629">
                  <c:v>42919</c:v>
                </c:pt>
                <c:pt idx="630">
                  <c:v>42920</c:v>
                </c:pt>
                <c:pt idx="631">
                  <c:v>42923</c:v>
                </c:pt>
                <c:pt idx="632">
                  <c:v>42926</c:v>
                </c:pt>
                <c:pt idx="633">
                  <c:v>42927</c:v>
                </c:pt>
                <c:pt idx="634">
                  <c:v>42928</c:v>
                </c:pt>
                <c:pt idx="635">
                  <c:v>42929</c:v>
                </c:pt>
                <c:pt idx="636">
                  <c:v>42930</c:v>
                </c:pt>
                <c:pt idx="637">
                  <c:v>42933</c:v>
                </c:pt>
                <c:pt idx="638">
                  <c:v>42934</c:v>
                </c:pt>
                <c:pt idx="639">
                  <c:v>42935</c:v>
                </c:pt>
                <c:pt idx="640">
                  <c:v>42936</c:v>
                </c:pt>
                <c:pt idx="641">
                  <c:v>42937</c:v>
                </c:pt>
                <c:pt idx="642">
                  <c:v>42940</c:v>
                </c:pt>
                <c:pt idx="643">
                  <c:v>42941</c:v>
                </c:pt>
                <c:pt idx="644">
                  <c:v>42942</c:v>
                </c:pt>
                <c:pt idx="645">
                  <c:v>42943</c:v>
                </c:pt>
                <c:pt idx="646">
                  <c:v>42944</c:v>
                </c:pt>
                <c:pt idx="647">
                  <c:v>42947</c:v>
                </c:pt>
                <c:pt idx="648">
                  <c:v>42948</c:v>
                </c:pt>
                <c:pt idx="649">
                  <c:v>42949</c:v>
                </c:pt>
                <c:pt idx="650">
                  <c:v>42950</c:v>
                </c:pt>
                <c:pt idx="651">
                  <c:v>42951</c:v>
                </c:pt>
                <c:pt idx="652">
                  <c:v>42954</c:v>
                </c:pt>
                <c:pt idx="653">
                  <c:v>42955</c:v>
                </c:pt>
                <c:pt idx="654">
                  <c:v>42956</c:v>
                </c:pt>
                <c:pt idx="655">
                  <c:v>42957</c:v>
                </c:pt>
                <c:pt idx="656">
                  <c:v>42958</c:v>
                </c:pt>
                <c:pt idx="657">
                  <c:v>42961</c:v>
                </c:pt>
                <c:pt idx="658">
                  <c:v>42962</c:v>
                </c:pt>
                <c:pt idx="659">
                  <c:v>42963</c:v>
                </c:pt>
                <c:pt idx="660">
                  <c:v>42964</c:v>
                </c:pt>
                <c:pt idx="661">
                  <c:v>42965</c:v>
                </c:pt>
                <c:pt idx="662">
                  <c:v>42968</c:v>
                </c:pt>
                <c:pt idx="663">
                  <c:v>42969</c:v>
                </c:pt>
                <c:pt idx="664">
                  <c:v>42970</c:v>
                </c:pt>
                <c:pt idx="665">
                  <c:v>42971</c:v>
                </c:pt>
                <c:pt idx="666">
                  <c:v>42972</c:v>
                </c:pt>
                <c:pt idx="667">
                  <c:v>42975</c:v>
                </c:pt>
                <c:pt idx="668">
                  <c:v>42976</c:v>
                </c:pt>
                <c:pt idx="669">
                  <c:v>42977</c:v>
                </c:pt>
                <c:pt idx="670">
                  <c:v>42978</c:v>
                </c:pt>
                <c:pt idx="671">
                  <c:v>42979</c:v>
                </c:pt>
                <c:pt idx="672">
                  <c:v>42982</c:v>
                </c:pt>
                <c:pt idx="673">
                  <c:v>42983</c:v>
                </c:pt>
                <c:pt idx="674">
                  <c:v>42984</c:v>
                </c:pt>
                <c:pt idx="675">
                  <c:v>42985</c:v>
                </c:pt>
                <c:pt idx="676">
                  <c:v>42986</c:v>
                </c:pt>
                <c:pt idx="677">
                  <c:v>42989</c:v>
                </c:pt>
                <c:pt idx="678">
                  <c:v>42990</c:v>
                </c:pt>
                <c:pt idx="679">
                  <c:v>42991</c:v>
                </c:pt>
                <c:pt idx="680">
                  <c:v>42992</c:v>
                </c:pt>
                <c:pt idx="681">
                  <c:v>42993</c:v>
                </c:pt>
                <c:pt idx="682">
                  <c:v>42996</c:v>
                </c:pt>
                <c:pt idx="683">
                  <c:v>42997</c:v>
                </c:pt>
                <c:pt idx="684">
                  <c:v>42998</c:v>
                </c:pt>
                <c:pt idx="685">
                  <c:v>42999</c:v>
                </c:pt>
                <c:pt idx="686">
                  <c:v>43000</c:v>
                </c:pt>
                <c:pt idx="687">
                  <c:v>43003</c:v>
                </c:pt>
                <c:pt idx="688">
                  <c:v>43004</c:v>
                </c:pt>
                <c:pt idx="689">
                  <c:v>43005</c:v>
                </c:pt>
                <c:pt idx="690">
                  <c:v>43007</c:v>
                </c:pt>
                <c:pt idx="691">
                  <c:v>43010</c:v>
                </c:pt>
                <c:pt idx="692">
                  <c:v>43011</c:v>
                </c:pt>
                <c:pt idx="693">
                  <c:v>43012</c:v>
                </c:pt>
                <c:pt idx="694">
                  <c:v>43013</c:v>
                </c:pt>
                <c:pt idx="695">
                  <c:v>43014</c:v>
                </c:pt>
                <c:pt idx="696">
                  <c:v>43017</c:v>
                </c:pt>
                <c:pt idx="697">
                  <c:v>43018</c:v>
                </c:pt>
                <c:pt idx="698">
                  <c:v>43019</c:v>
                </c:pt>
                <c:pt idx="699">
                  <c:v>43020</c:v>
                </c:pt>
                <c:pt idx="700">
                  <c:v>43021</c:v>
                </c:pt>
                <c:pt idx="701">
                  <c:v>43024</c:v>
                </c:pt>
                <c:pt idx="702">
                  <c:v>43025</c:v>
                </c:pt>
                <c:pt idx="703">
                  <c:v>43026</c:v>
                </c:pt>
                <c:pt idx="704">
                  <c:v>43027</c:v>
                </c:pt>
                <c:pt idx="705">
                  <c:v>43028</c:v>
                </c:pt>
                <c:pt idx="706">
                  <c:v>43031</c:v>
                </c:pt>
                <c:pt idx="707">
                  <c:v>43032</c:v>
                </c:pt>
                <c:pt idx="708">
                  <c:v>43033</c:v>
                </c:pt>
                <c:pt idx="709">
                  <c:v>43034</c:v>
                </c:pt>
                <c:pt idx="710">
                  <c:v>43035</c:v>
                </c:pt>
                <c:pt idx="711">
                  <c:v>43038</c:v>
                </c:pt>
                <c:pt idx="712">
                  <c:v>43039</c:v>
                </c:pt>
                <c:pt idx="713">
                  <c:v>43040</c:v>
                </c:pt>
                <c:pt idx="714">
                  <c:v>43041</c:v>
                </c:pt>
                <c:pt idx="715">
                  <c:v>43042</c:v>
                </c:pt>
                <c:pt idx="716">
                  <c:v>43045</c:v>
                </c:pt>
                <c:pt idx="717">
                  <c:v>43046</c:v>
                </c:pt>
                <c:pt idx="718">
                  <c:v>43047</c:v>
                </c:pt>
                <c:pt idx="719">
                  <c:v>43048</c:v>
                </c:pt>
                <c:pt idx="720">
                  <c:v>43049</c:v>
                </c:pt>
                <c:pt idx="721">
                  <c:v>43052</c:v>
                </c:pt>
                <c:pt idx="722">
                  <c:v>43053</c:v>
                </c:pt>
                <c:pt idx="723">
                  <c:v>43054</c:v>
                </c:pt>
                <c:pt idx="724">
                  <c:v>43055</c:v>
                </c:pt>
                <c:pt idx="725">
                  <c:v>43059</c:v>
                </c:pt>
                <c:pt idx="726">
                  <c:v>43060</c:v>
                </c:pt>
                <c:pt idx="727">
                  <c:v>43061</c:v>
                </c:pt>
                <c:pt idx="728">
                  <c:v>43062</c:v>
                </c:pt>
                <c:pt idx="729">
                  <c:v>43063</c:v>
                </c:pt>
                <c:pt idx="730">
                  <c:v>43066</c:v>
                </c:pt>
                <c:pt idx="731">
                  <c:v>43067</c:v>
                </c:pt>
                <c:pt idx="732">
                  <c:v>43068</c:v>
                </c:pt>
                <c:pt idx="733">
                  <c:v>43069</c:v>
                </c:pt>
                <c:pt idx="734">
                  <c:v>43070</c:v>
                </c:pt>
                <c:pt idx="735">
                  <c:v>43073</c:v>
                </c:pt>
                <c:pt idx="736">
                  <c:v>43074</c:v>
                </c:pt>
                <c:pt idx="737">
                  <c:v>43075</c:v>
                </c:pt>
                <c:pt idx="738">
                  <c:v>43076</c:v>
                </c:pt>
                <c:pt idx="739">
                  <c:v>43077</c:v>
                </c:pt>
                <c:pt idx="740">
                  <c:v>43080</c:v>
                </c:pt>
                <c:pt idx="741">
                  <c:v>43081</c:v>
                </c:pt>
                <c:pt idx="742">
                  <c:v>43082</c:v>
                </c:pt>
                <c:pt idx="743">
                  <c:v>43083</c:v>
                </c:pt>
                <c:pt idx="744">
                  <c:v>43084</c:v>
                </c:pt>
                <c:pt idx="745">
                  <c:v>43087</c:v>
                </c:pt>
                <c:pt idx="746">
                  <c:v>43088</c:v>
                </c:pt>
                <c:pt idx="747">
                  <c:v>43089</c:v>
                </c:pt>
                <c:pt idx="748">
                  <c:v>43090</c:v>
                </c:pt>
                <c:pt idx="749">
                  <c:v>43091</c:v>
                </c:pt>
                <c:pt idx="750">
                  <c:v>43096</c:v>
                </c:pt>
                <c:pt idx="751">
                  <c:v>43097</c:v>
                </c:pt>
                <c:pt idx="752">
                  <c:v>43098</c:v>
                </c:pt>
                <c:pt idx="753">
                  <c:v>43102</c:v>
                </c:pt>
                <c:pt idx="754">
                  <c:v>43103</c:v>
                </c:pt>
                <c:pt idx="755">
                  <c:v>43104</c:v>
                </c:pt>
                <c:pt idx="756">
                  <c:v>43105</c:v>
                </c:pt>
                <c:pt idx="757">
                  <c:v>43108</c:v>
                </c:pt>
                <c:pt idx="758">
                  <c:v>43109</c:v>
                </c:pt>
                <c:pt idx="759">
                  <c:v>43110</c:v>
                </c:pt>
                <c:pt idx="760">
                  <c:v>43111</c:v>
                </c:pt>
                <c:pt idx="761">
                  <c:v>43112</c:v>
                </c:pt>
                <c:pt idx="762">
                  <c:v>43115</c:v>
                </c:pt>
                <c:pt idx="763">
                  <c:v>43116</c:v>
                </c:pt>
                <c:pt idx="764">
                  <c:v>43117</c:v>
                </c:pt>
                <c:pt idx="765">
                  <c:v>43118</c:v>
                </c:pt>
                <c:pt idx="766">
                  <c:v>43119</c:v>
                </c:pt>
                <c:pt idx="767">
                  <c:v>43122</c:v>
                </c:pt>
                <c:pt idx="768">
                  <c:v>43123</c:v>
                </c:pt>
                <c:pt idx="769">
                  <c:v>43124</c:v>
                </c:pt>
                <c:pt idx="770">
                  <c:v>43125</c:v>
                </c:pt>
                <c:pt idx="771">
                  <c:v>43126</c:v>
                </c:pt>
                <c:pt idx="772">
                  <c:v>43129</c:v>
                </c:pt>
                <c:pt idx="773">
                  <c:v>43130</c:v>
                </c:pt>
                <c:pt idx="774">
                  <c:v>43131</c:v>
                </c:pt>
                <c:pt idx="775">
                  <c:v>43132</c:v>
                </c:pt>
                <c:pt idx="776">
                  <c:v>43133</c:v>
                </c:pt>
                <c:pt idx="777">
                  <c:v>43136</c:v>
                </c:pt>
                <c:pt idx="778">
                  <c:v>43137</c:v>
                </c:pt>
                <c:pt idx="779">
                  <c:v>43138</c:v>
                </c:pt>
                <c:pt idx="780">
                  <c:v>43139</c:v>
                </c:pt>
                <c:pt idx="781">
                  <c:v>43140</c:v>
                </c:pt>
                <c:pt idx="782">
                  <c:v>43143</c:v>
                </c:pt>
                <c:pt idx="783">
                  <c:v>43144</c:v>
                </c:pt>
                <c:pt idx="784">
                  <c:v>43145</c:v>
                </c:pt>
                <c:pt idx="785">
                  <c:v>43146</c:v>
                </c:pt>
                <c:pt idx="786">
                  <c:v>43147</c:v>
                </c:pt>
                <c:pt idx="787">
                  <c:v>43150</c:v>
                </c:pt>
                <c:pt idx="788">
                  <c:v>43151</c:v>
                </c:pt>
                <c:pt idx="789">
                  <c:v>43152</c:v>
                </c:pt>
                <c:pt idx="790">
                  <c:v>43153</c:v>
                </c:pt>
                <c:pt idx="791">
                  <c:v>43154</c:v>
                </c:pt>
                <c:pt idx="792">
                  <c:v>43157</c:v>
                </c:pt>
                <c:pt idx="793">
                  <c:v>43158</c:v>
                </c:pt>
                <c:pt idx="794">
                  <c:v>43159</c:v>
                </c:pt>
                <c:pt idx="795">
                  <c:v>43160</c:v>
                </c:pt>
                <c:pt idx="796">
                  <c:v>43161</c:v>
                </c:pt>
                <c:pt idx="797">
                  <c:v>43164</c:v>
                </c:pt>
                <c:pt idx="798">
                  <c:v>43165</c:v>
                </c:pt>
                <c:pt idx="799">
                  <c:v>43166</c:v>
                </c:pt>
                <c:pt idx="800">
                  <c:v>43167</c:v>
                </c:pt>
                <c:pt idx="801">
                  <c:v>43168</c:v>
                </c:pt>
                <c:pt idx="802">
                  <c:v>43171</c:v>
                </c:pt>
                <c:pt idx="803">
                  <c:v>43172</c:v>
                </c:pt>
                <c:pt idx="804">
                  <c:v>43173</c:v>
                </c:pt>
                <c:pt idx="805">
                  <c:v>43174</c:v>
                </c:pt>
                <c:pt idx="806">
                  <c:v>43175</c:v>
                </c:pt>
                <c:pt idx="807">
                  <c:v>43178</c:v>
                </c:pt>
                <c:pt idx="808">
                  <c:v>43179</c:v>
                </c:pt>
                <c:pt idx="809">
                  <c:v>43180</c:v>
                </c:pt>
                <c:pt idx="810">
                  <c:v>43181</c:v>
                </c:pt>
                <c:pt idx="811">
                  <c:v>43182</c:v>
                </c:pt>
                <c:pt idx="812">
                  <c:v>43185</c:v>
                </c:pt>
                <c:pt idx="813">
                  <c:v>43186</c:v>
                </c:pt>
                <c:pt idx="814">
                  <c:v>43187</c:v>
                </c:pt>
                <c:pt idx="815">
                  <c:v>43188</c:v>
                </c:pt>
                <c:pt idx="816">
                  <c:v>43193</c:v>
                </c:pt>
                <c:pt idx="817">
                  <c:v>43194</c:v>
                </c:pt>
                <c:pt idx="818">
                  <c:v>43195</c:v>
                </c:pt>
                <c:pt idx="819">
                  <c:v>43196</c:v>
                </c:pt>
                <c:pt idx="820">
                  <c:v>43199</c:v>
                </c:pt>
                <c:pt idx="821">
                  <c:v>43200</c:v>
                </c:pt>
                <c:pt idx="822">
                  <c:v>43201</c:v>
                </c:pt>
                <c:pt idx="823">
                  <c:v>43202</c:v>
                </c:pt>
                <c:pt idx="824">
                  <c:v>43203</c:v>
                </c:pt>
                <c:pt idx="825">
                  <c:v>43206</c:v>
                </c:pt>
                <c:pt idx="826">
                  <c:v>43207</c:v>
                </c:pt>
                <c:pt idx="827">
                  <c:v>43208</c:v>
                </c:pt>
                <c:pt idx="828">
                  <c:v>43209</c:v>
                </c:pt>
                <c:pt idx="829">
                  <c:v>43210</c:v>
                </c:pt>
                <c:pt idx="830">
                  <c:v>43213</c:v>
                </c:pt>
                <c:pt idx="831">
                  <c:v>43214</c:v>
                </c:pt>
                <c:pt idx="832">
                  <c:v>43215</c:v>
                </c:pt>
                <c:pt idx="833">
                  <c:v>43216</c:v>
                </c:pt>
                <c:pt idx="834">
                  <c:v>43217</c:v>
                </c:pt>
                <c:pt idx="835">
                  <c:v>43220</c:v>
                </c:pt>
                <c:pt idx="836">
                  <c:v>43222</c:v>
                </c:pt>
                <c:pt idx="837">
                  <c:v>43223</c:v>
                </c:pt>
                <c:pt idx="838">
                  <c:v>43224</c:v>
                </c:pt>
                <c:pt idx="839">
                  <c:v>43227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43276</c:v>
                </c:pt>
                <c:pt idx="874">
                  <c:v>43277</c:v>
                </c:pt>
                <c:pt idx="875">
                  <c:v>43278</c:v>
                </c:pt>
                <c:pt idx="876">
                  <c:v>43279</c:v>
                </c:pt>
                <c:pt idx="877">
                  <c:v>43280</c:v>
                </c:pt>
                <c:pt idx="878">
                  <c:v>43283</c:v>
                </c:pt>
                <c:pt idx="879">
                  <c:v>43284</c:v>
                </c:pt>
                <c:pt idx="880">
                  <c:v>43285</c:v>
                </c:pt>
                <c:pt idx="881">
                  <c:v>43290</c:v>
                </c:pt>
                <c:pt idx="882">
                  <c:v>43291</c:v>
                </c:pt>
                <c:pt idx="883">
                  <c:v>43292</c:v>
                </c:pt>
                <c:pt idx="884">
                  <c:v>43293</c:v>
                </c:pt>
                <c:pt idx="885">
                  <c:v>43294</c:v>
                </c:pt>
                <c:pt idx="886">
                  <c:v>43297</c:v>
                </c:pt>
                <c:pt idx="887">
                  <c:v>43298</c:v>
                </c:pt>
                <c:pt idx="888">
                  <c:v>43299</c:v>
                </c:pt>
                <c:pt idx="889">
                  <c:v>43300</c:v>
                </c:pt>
                <c:pt idx="890">
                  <c:v>43301</c:v>
                </c:pt>
                <c:pt idx="891">
                  <c:v>43304</c:v>
                </c:pt>
                <c:pt idx="892">
                  <c:v>43305</c:v>
                </c:pt>
                <c:pt idx="893">
                  <c:v>43306</c:v>
                </c:pt>
                <c:pt idx="894">
                  <c:v>43307</c:v>
                </c:pt>
                <c:pt idx="895">
                  <c:v>43308</c:v>
                </c:pt>
                <c:pt idx="896">
                  <c:v>43311</c:v>
                </c:pt>
                <c:pt idx="897">
                  <c:v>43312</c:v>
                </c:pt>
                <c:pt idx="898">
                  <c:v>43313</c:v>
                </c:pt>
                <c:pt idx="899">
                  <c:v>43314</c:v>
                </c:pt>
                <c:pt idx="900">
                  <c:v>43315</c:v>
                </c:pt>
                <c:pt idx="901">
                  <c:v>43318</c:v>
                </c:pt>
                <c:pt idx="902">
                  <c:v>43319</c:v>
                </c:pt>
                <c:pt idx="903">
                  <c:v>43320</c:v>
                </c:pt>
                <c:pt idx="904">
                  <c:v>43321</c:v>
                </c:pt>
                <c:pt idx="905">
                  <c:v>43322</c:v>
                </c:pt>
                <c:pt idx="906">
                  <c:v>43325</c:v>
                </c:pt>
                <c:pt idx="907">
                  <c:v>43326</c:v>
                </c:pt>
                <c:pt idx="908">
                  <c:v>43327</c:v>
                </c:pt>
                <c:pt idx="909">
                  <c:v>43328</c:v>
                </c:pt>
                <c:pt idx="910">
                  <c:v>43329</c:v>
                </c:pt>
                <c:pt idx="911">
                  <c:v>43332</c:v>
                </c:pt>
                <c:pt idx="912">
                  <c:v>43333</c:v>
                </c:pt>
                <c:pt idx="913">
                  <c:v>43334</c:v>
                </c:pt>
                <c:pt idx="914">
                  <c:v>43335</c:v>
                </c:pt>
                <c:pt idx="915">
                  <c:v>43336</c:v>
                </c:pt>
                <c:pt idx="916">
                  <c:v>43339</c:v>
                </c:pt>
                <c:pt idx="917">
                  <c:v>43340</c:v>
                </c:pt>
                <c:pt idx="918">
                  <c:v>43341</c:v>
                </c:pt>
                <c:pt idx="919">
                  <c:v>43342</c:v>
                </c:pt>
                <c:pt idx="920">
                  <c:v>43343</c:v>
                </c:pt>
                <c:pt idx="921">
                  <c:v>43346</c:v>
                </c:pt>
                <c:pt idx="922">
                  <c:v>43347</c:v>
                </c:pt>
                <c:pt idx="923">
                  <c:v>43348</c:v>
                </c:pt>
                <c:pt idx="924">
                  <c:v>43349</c:v>
                </c:pt>
                <c:pt idx="925">
                  <c:v>43350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43368</c:v>
                </c:pt>
                <c:pt idx="938">
                  <c:v>43369</c:v>
                </c:pt>
                <c:pt idx="939">
                  <c:v>43370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43377</c:v>
                </c:pt>
                <c:pt idx="944">
                  <c:v>43378</c:v>
                </c:pt>
                <c:pt idx="945">
                  <c:v>43381</c:v>
                </c:pt>
                <c:pt idx="946">
                  <c:v>43382</c:v>
                </c:pt>
                <c:pt idx="947">
                  <c:v>43383</c:v>
                </c:pt>
                <c:pt idx="948">
                  <c:v>43384</c:v>
                </c:pt>
                <c:pt idx="949">
                  <c:v>43385</c:v>
                </c:pt>
                <c:pt idx="950">
                  <c:v>43388</c:v>
                </c:pt>
                <c:pt idx="951">
                  <c:v>43389</c:v>
                </c:pt>
                <c:pt idx="952">
                  <c:v>43390</c:v>
                </c:pt>
                <c:pt idx="953">
                  <c:v>43391</c:v>
                </c:pt>
                <c:pt idx="954">
                  <c:v>43392</c:v>
                </c:pt>
                <c:pt idx="955">
                  <c:v>43395</c:v>
                </c:pt>
                <c:pt idx="956">
                  <c:v>43396</c:v>
                </c:pt>
                <c:pt idx="957">
                  <c:v>43397</c:v>
                </c:pt>
                <c:pt idx="958">
                  <c:v>43398</c:v>
                </c:pt>
                <c:pt idx="959">
                  <c:v>43399</c:v>
                </c:pt>
                <c:pt idx="960">
                  <c:v>43402</c:v>
                </c:pt>
                <c:pt idx="961">
                  <c:v>43403</c:v>
                </c:pt>
                <c:pt idx="962">
                  <c:v>43404</c:v>
                </c:pt>
                <c:pt idx="963">
                  <c:v>43405</c:v>
                </c:pt>
                <c:pt idx="964">
                  <c:v>43406</c:v>
                </c:pt>
                <c:pt idx="965">
                  <c:v>43409</c:v>
                </c:pt>
                <c:pt idx="966">
                  <c:v>43410</c:v>
                </c:pt>
                <c:pt idx="967">
                  <c:v>43411</c:v>
                </c:pt>
                <c:pt idx="968">
                  <c:v>43412</c:v>
                </c:pt>
                <c:pt idx="969">
                  <c:v>43413</c:v>
                </c:pt>
                <c:pt idx="970">
                  <c:v>43416</c:v>
                </c:pt>
                <c:pt idx="971">
                  <c:v>43417</c:v>
                </c:pt>
                <c:pt idx="972">
                  <c:v>43418</c:v>
                </c:pt>
                <c:pt idx="973">
                  <c:v>43419</c:v>
                </c:pt>
                <c:pt idx="974">
                  <c:v>43420</c:v>
                </c:pt>
                <c:pt idx="975">
                  <c:v>43423</c:v>
                </c:pt>
                <c:pt idx="976">
                  <c:v>43424</c:v>
                </c:pt>
                <c:pt idx="977">
                  <c:v>43425</c:v>
                </c:pt>
                <c:pt idx="978">
                  <c:v>43426</c:v>
                </c:pt>
                <c:pt idx="979">
                  <c:v>43427</c:v>
                </c:pt>
                <c:pt idx="980">
                  <c:v>43430</c:v>
                </c:pt>
                <c:pt idx="981">
                  <c:v>43431</c:v>
                </c:pt>
                <c:pt idx="982">
                  <c:v>43432</c:v>
                </c:pt>
                <c:pt idx="983">
                  <c:v>43433</c:v>
                </c:pt>
                <c:pt idx="984">
                  <c:v>43434</c:v>
                </c:pt>
                <c:pt idx="985">
                  <c:v>43437</c:v>
                </c:pt>
                <c:pt idx="986">
                  <c:v>43438</c:v>
                </c:pt>
                <c:pt idx="987">
                  <c:v>43439</c:v>
                </c:pt>
                <c:pt idx="988">
                  <c:v>43440</c:v>
                </c:pt>
                <c:pt idx="989">
                  <c:v>43441</c:v>
                </c:pt>
                <c:pt idx="990">
                  <c:v>43444</c:v>
                </c:pt>
                <c:pt idx="991">
                  <c:v>43445</c:v>
                </c:pt>
                <c:pt idx="992">
                  <c:v>43446</c:v>
                </c:pt>
                <c:pt idx="993">
                  <c:v>43447</c:v>
                </c:pt>
                <c:pt idx="994">
                  <c:v>43448</c:v>
                </c:pt>
                <c:pt idx="995">
                  <c:v>43451</c:v>
                </c:pt>
                <c:pt idx="996">
                  <c:v>43452</c:v>
                </c:pt>
                <c:pt idx="997">
                  <c:v>43453</c:v>
                </c:pt>
                <c:pt idx="998">
                  <c:v>43454</c:v>
                </c:pt>
                <c:pt idx="999">
                  <c:v>43455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43500</c:v>
                </c:pt>
                <c:pt idx="1027">
                  <c:v>43501</c:v>
                </c:pt>
                <c:pt idx="1028">
                  <c:v>43502</c:v>
                </c:pt>
                <c:pt idx="1029">
                  <c:v>43503</c:v>
                </c:pt>
                <c:pt idx="1030">
                  <c:v>43504</c:v>
                </c:pt>
                <c:pt idx="1031">
                  <c:v>43507</c:v>
                </c:pt>
                <c:pt idx="1032">
                  <c:v>43508</c:v>
                </c:pt>
                <c:pt idx="1033">
                  <c:v>43509</c:v>
                </c:pt>
                <c:pt idx="1034">
                  <c:v>43510</c:v>
                </c:pt>
                <c:pt idx="1035">
                  <c:v>43511</c:v>
                </c:pt>
                <c:pt idx="1036">
                  <c:v>43514</c:v>
                </c:pt>
                <c:pt idx="1037">
                  <c:v>43515</c:v>
                </c:pt>
                <c:pt idx="1038">
                  <c:v>43516</c:v>
                </c:pt>
                <c:pt idx="1039">
                  <c:v>43517</c:v>
                </c:pt>
                <c:pt idx="1040">
                  <c:v>43518</c:v>
                </c:pt>
                <c:pt idx="1041">
                  <c:v>43521</c:v>
                </c:pt>
                <c:pt idx="1042">
                  <c:v>43522</c:v>
                </c:pt>
                <c:pt idx="1043">
                  <c:v>43523</c:v>
                </c:pt>
                <c:pt idx="1044">
                  <c:v>43524</c:v>
                </c:pt>
                <c:pt idx="1045">
                  <c:v>43525</c:v>
                </c:pt>
                <c:pt idx="1046">
                  <c:v>43528</c:v>
                </c:pt>
                <c:pt idx="1047">
                  <c:v>43529</c:v>
                </c:pt>
                <c:pt idx="1048">
                  <c:v>43530</c:v>
                </c:pt>
                <c:pt idx="1049">
                  <c:v>43531</c:v>
                </c:pt>
                <c:pt idx="1050">
                  <c:v>43532</c:v>
                </c:pt>
                <c:pt idx="1051">
                  <c:v>43535</c:v>
                </c:pt>
                <c:pt idx="1052">
                  <c:v>43536</c:v>
                </c:pt>
                <c:pt idx="1053">
                  <c:v>43537</c:v>
                </c:pt>
                <c:pt idx="1054">
                  <c:v>43538</c:v>
                </c:pt>
                <c:pt idx="1055">
                  <c:v>43539</c:v>
                </c:pt>
                <c:pt idx="1056">
                  <c:v>43542</c:v>
                </c:pt>
                <c:pt idx="1057">
                  <c:v>43543</c:v>
                </c:pt>
                <c:pt idx="1058">
                  <c:v>43544</c:v>
                </c:pt>
                <c:pt idx="1059">
                  <c:v>43545</c:v>
                </c:pt>
                <c:pt idx="1060">
                  <c:v>43546</c:v>
                </c:pt>
                <c:pt idx="1061">
                  <c:v>43549</c:v>
                </c:pt>
                <c:pt idx="1062">
                  <c:v>43550</c:v>
                </c:pt>
                <c:pt idx="1063">
                  <c:v>43551</c:v>
                </c:pt>
                <c:pt idx="1064">
                  <c:v>43552</c:v>
                </c:pt>
                <c:pt idx="1065">
                  <c:v>43553</c:v>
                </c:pt>
                <c:pt idx="1066">
                  <c:v>43556</c:v>
                </c:pt>
                <c:pt idx="1067">
                  <c:v>43557</c:v>
                </c:pt>
                <c:pt idx="1068">
                  <c:v>43558</c:v>
                </c:pt>
                <c:pt idx="1069">
                  <c:v>43559</c:v>
                </c:pt>
                <c:pt idx="1070">
                  <c:v>43560</c:v>
                </c:pt>
                <c:pt idx="1071">
                  <c:v>43563</c:v>
                </c:pt>
                <c:pt idx="1072">
                  <c:v>43564</c:v>
                </c:pt>
                <c:pt idx="1073">
                  <c:v>43565</c:v>
                </c:pt>
                <c:pt idx="1074">
                  <c:v>43566</c:v>
                </c:pt>
                <c:pt idx="1075">
                  <c:v>43567</c:v>
                </c:pt>
                <c:pt idx="1076">
                  <c:v>43570</c:v>
                </c:pt>
                <c:pt idx="1077">
                  <c:v>43571</c:v>
                </c:pt>
                <c:pt idx="1078">
                  <c:v>43572</c:v>
                </c:pt>
                <c:pt idx="1079">
                  <c:v>43573</c:v>
                </c:pt>
                <c:pt idx="1080">
                  <c:v>43578</c:v>
                </c:pt>
                <c:pt idx="1081">
                  <c:v>43579</c:v>
                </c:pt>
                <c:pt idx="1082">
                  <c:v>43580</c:v>
                </c:pt>
                <c:pt idx="1083">
                  <c:v>43581</c:v>
                </c:pt>
                <c:pt idx="1084">
                  <c:v>43584</c:v>
                </c:pt>
                <c:pt idx="1085">
                  <c:v>43585</c:v>
                </c:pt>
                <c:pt idx="1086">
                  <c:v>43587</c:v>
                </c:pt>
                <c:pt idx="1087">
                  <c:v>43588</c:v>
                </c:pt>
                <c:pt idx="1088">
                  <c:v>43591</c:v>
                </c:pt>
                <c:pt idx="1089">
                  <c:v>43592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43641</c:v>
                </c:pt>
                <c:pt idx="1124">
                  <c:v>43642</c:v>
                </c:pt>
                <c:pt idx="1125">
                  <c:v>43643</c:v>
                </c:pt>
                <c:pt idx="1126">
                  <c:v>43644</c:v>
                </c:pt>
                <c:pt idx="1127">
                  <c:v>43647</c:v>
                </c:pt>
                <c:pt idx="1128">
                  <c:v>43648</c:v>
                </c:pt>
                <c:pt idx="1129">
                  <c:v>43649</c:v>
                </c:pt>
                <c:pt idx="1130">
                  <c:v>43650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43714</c:v>
                </c:pt>
                <c:pt idx="1176">
                  <c:v>43717</c:v>
                </c:pt>
                <c:pt idx="1177">
                  <c:v>43718</c:v>
                </c:pt>
                <c:pt idx="1178">
                  <c:v>43719</c:v>
                </c:pt>
                <c:pt idx="1179">
                  <c:v>43720</c:v>
                </c:pt>
                <c:pt idx="1180">
                  <c:v>43721</c:v>
                </c:pt>
                <c:pt idx="1181">
                  <c:v>43724</c:v>
                </c:pt>
                <c:pt idx="1182">
                  <c:v>43725</c:v>
                </c:pt>
                <c:pt idx="1183">
                  <c:v>43726</c:v>
                </c:pt>
                <c:pt idx="1184">
                  <c:v>43727</c:v>
                </c:pt>
                <c:pt idx="1185">
                  <c:v>43728</c:v>
                </c:pt>
                <c:pt idx="1186">
                  <c:v>43731</c:v>
                </c:pt>
                <c:pt idx="1187">
                  <c:v>43732</c:v>
                </c:pt>
                <c:pt idx="1188">
                  <c:v>43733</c:v>
                </c:pt>
                <c:pt idx="1189">
                  <c:v>43734</c:v>
                </c:pt>
                <c:pt idx="1190">
                  <c:v>43735</c:v>
                </c:pt>
                <c:pt idx="1191">
                  <c:v>43738</c:v>
                </c:pt>
                <c:pt idx="1192">
                  <c:v>43739</c:v>
                </c:pt>
                <c:pt idx="1193">
                  <c:v>43740</c:v>
                </c:pt>
                <c:pt idx="1194">
                  <c:v>43741</c:v>
                </c:pt>
                <c:pt idx="1195">
                  <c:v>43742</c:v>
                </c:pt>
                <c:pt idx="1196">
                  <c:v>43745</c:v>
                </c:pt>
                <c:pt idx="1197">
                  <c:v>43746</c:v>
                </c:pt>
                <c:pt idx="1198">
                  <c:v>43747</c:v>
                </c:pt>
                <c:pt idx="1199">
                  <c:v>43748</c:v>
                </c:pt>
                <c:pt idx="1200">
                  <c:v>43749</c:v>
                </c:pt>
                <c:pt idx="1201">
                  <c:v>43752</c:v>
                </c:pt>
                <c:pt idx="1202">
                  <c:v>43753</c:v>
                </c:pt>
                <c:pt idx="1203">
                  <c:v>43754</c:v>
                </c:pt>
                <c:pt idx="1204">
                  <c:v>43755</c:v>
                </c:pt>
                <c:pt idx="1205">
                  <c:v>43756</c:v>
                </c:pt>
                <c:pt idx="1206">
                  <c:v>43759</c:v>
                </c:pt>
                <c:pt idx="1207">
                  <c:v>43760</c:v>
                </c:pt>
                <c:pt idx="1208">
                  <c:v>43761</c:v>
                </c:pt>
                <c:pt idx="1209">
                  <c:v>43762</c:v>
                </c:pt>
                <c:pt idx="1210">
                  <c:v>43763</c:v>
                </c:pt>
                <c:pt idx="1211">
                  <c:v>43767</c:v>
                </c:pt>
                <c:pt idx="1212">
                  <c:v>43768</c:v>
                </c:pt>
                <c:pt idx="1213">
                  <c:v>43769</c:v>
                </c:pt>
                <c:pt idx="1214">
                  <c:v>43770</c:v>
                </c:pt>
                <c:pt idx="1215">
                  <c:v>43773</c:v>
                </c:pt>
                <c:pt idx="1216">
                  <c:v>43774</c:v>
                </c:pt>
                <c:pt idx="1217">
                  <c:v>43775</c:v>
                </c:pt>
                <c:pt idx="1218">
                  <c:v>43776</c:v>
                </c:pt>
                <c:pt idx="1219">
                  <c:v>43777</c:v>
                </c:pt>
                <c:pt idx="1220">
                  <c:v>43780</c:v>
                </c:pt>
                <c:pt idx="1221">
                  <c:v>43781</c:v>
                </c:pt>
                <c:pt idx="1222">
                  <c:v>43782</c:v>
                </c:pt>
                <c:pt idx="1223">
                  <c:v>43783</c:v>
                </c:pt>
                <c:pt idx="1224">
                  <c:v>43784</c:v>
                </c:pt>
                <c:pt idx="1225">
                  <c:v>43787</c:v>
                </c:pt>
                <c:pt idx="1226">
                  <c:v>43788</c:v>
                </c:pt>
                <c:pt idx="1227">
                  <c:v>43789</c:v>
                </c:pt>
                <c:pt idx="1228">
                  <c:v>43790</c:v>
                </c:pt>
                <c:pt idx="1229">
                  <c:v>43791</c:v>
                </c:pt>
                <c:pt idx="1230">
                  <c:v>43794</c:v>
                </c:pt>
                <c:pt idx="1231">
                  <c:v>43795</c:v>
                </c:pt>
                <c:pt idx="1232">
                  <c:v>43796</c:v>
                </c:pt>
                <c:pt idx="1233">
                  <c:v>43797</c:v>
                </c:pt>
                <c:pt idx="1234">
                  <c:v>43798</c:v>
                </c:pt>
                <c:pt idx="1235">
                  <c:v>43801</c:v>
                </c:pt>
                <c:pt idx="1236">
                  <c:v>43802</c:v>
                </c:pt>
                <c:pt idx="1237">
                  <c:v>43803</c:v>
                </c:pt>
                <c:pt idx="1238">
                  <c:v>43804</c:v>
                </c:pt>
                <c:pt idx="1239">
                  <c:v>43805</c:v>
                </c:pt>
                <c:pt idx="1240">
                  <c:v>43808</c:v>
                </c:pt>
                <c:pt idx="1241">
                  <c:v>43809</c:v>
                </c:pt>
                <c:pt idx="1242">
                  <c:v>43810</c:v>
                </c:pt>
                <c:pt idx="1243">
                  <c:v>43811</c:v>
                </c:pt>
                <c:pt idx="1244">
                  <c:v>43812</c:v>
                </c:pt>
                <c:pt idx="1245">
                  <c:v>43815</c:v>
                </c:pt>
                <c:pt idx="1246">
                  <c:v>43816</c:v>
                </c:pt>
                <c:pt idx="1247">
                  <c:v>43817</c:v>
                </c:pt>
                <c:pt idx="1248">
                  <c:v>43818</c:v>
                </c:pt>
                <c:pt idx="1249">
                  <c:v>43819</c:v>
                </c:pt>
                <c:pt idx="1250">
                  <c:v>43822</c:v>
                </c:pt>
                <c:pt idx="1251">
                  <c:v>43826</c:v>
                </c:pt>
                <c:pt idx="1252">
                  <c:v>43829</c:v>
                </c:pt>
                <c:pt idx="1253">
                  <c:v>43830</c:v>
                </c:pt>
                <c:pt idx="1254">
                  <c:v>43832</c:v>
                </c:pt>
                <c:pt idx="1255">
                  <c:v>43833</c:v>
                </c:pt>
                <c:pt idx="1256">
                  <c:v>43836</c:v>
                </c:pt>
                <c:pt idx="1257">
                  <c:v>43837</c:v>
                </c:pt>
                <c:pt idx="1258">
                  <c:v>43838</c:v>
                </c:pt>
                <c:pt idx="1259">
                  <c:v>43839</c:v>
                </c:pt>
                <c:pt idx="1260">
                  <c:v>43840</c:v>
                </c:pt>
                <c:pt idx="1261">
                  <c:v>43843</c:v>
                </c:pt>
                <c:pt idx="1262">
                  <c:v>43844</c:v>
                </c:pt>
                <c:pt idx="1263">
                  <c:v>43845</c:v>
                </c:pt>
                <c:pt idx="1264">
                  <c:v>43846</c:v>
                </c:pt>
                <c:pt idx="1265">
                  <c:v>43847</c:v>
                </c:pt>
                <c:pt idx="1266">
                  <c:v>43850</c:v>
                </c:pt>
                <c:pt idx="1267">
                  <c:v>43851</c:v>
                </c:pt>
                <c:pt idx="1268">
                  <c:v>43852</c:v>
                </c:pt>
                <c:pt idx="1269">
                  <c:v>43853</c:v>
                </c:pt>
                <c:pt idx="1270">
                  <c:v>43854</c:v>
                </c:pt>
              </c:numCache>
            </c:numRef>
          </c:cat>
          <c:val>
            <c:numRef>
              <c:f>'Graf III.4.4'!$C$2:$C$1272</c:f>
              <c:numCache>
                <c:formatCode>0.00</c:formatCode>
                <c:ptCount val="1271"/>
                <c:pt idx="0">
                  <c:v>23.001000000000001</c:v>
                </c:pt>
                <c:pt idx="1">
                  <c:v>23.225000000000001</c:v>
                </c:pt>
                <c:pt idx="2">
                  <c:v>23.249000000000002</c:v>
                </c:pt>
                <c:pt idx="3">
                  <c:v>23.505000000000003</c:v>
                </c:pt>
                <c:pt idx="4">
                  <c:v>23.68</c:v>
                </c:pt>
                <c:pt idx="5">
                  <c:v>23.752000000000002</c:v>
                </c:pt>
                <c:pt idx="6">
                  <c:v>23.965</c:v>
                </c:pt>
                <c:pt idx="7">
                  <c:v>24.112000000000002</c:v>
                </c:pt>
                <c:pt idx="8">
                  <c:v>23.975000000000001</c:v>
                </c:pt>
                <c:pt idx="9">
                  <c:v>23.783000000000001</c:v>
                </c:pt>
                <c:pt idx="10">
                  <c:v>23.977</c:v>
                </c:pt>
                <c:pt idx="11">
                  <c:v>24.015000000000001</c:v>
                </c:pt>
                <c:pt idx="12">
                  <c:v>24.048999999999999</c:v>
                </c:pt>
                <c:pt idx="13">
                  <c:v>24.104000000000003</c:v>
                </c:pt>
                <c:pt idx="14">
                  <c:v>24.013000000000002</c:v>
                </c:pt>
                <c:pt idx="15">
                  <c:v>24.859000000000002</c:v>
                </c:pt>
                <c:pt idx="16">
                  <c:v>24.68</c:v>
                </c:pt>
                <c:pt idx="17">
                  <c:v>24.643000000000001</c:v>
                </c:pt>
                <c:pt idx="18">
                  <c:v>24.543000000000003</c:v>
                </c:pt>
                <c:pt idx="19">
                  <c:v>24.562000000000001</c:v>
                </c:pt>
                <c:pt idx="20">
                  <c:v>24.585000000000001</c:v>
                </c:pt>
                <c:pt idx="21">
                  <c:v>24.537000000000003</c:v>
                </c:pt>
                <c:pt idx="22">
                  <c:v>24.388000000000002</c:v>
                </c:pt>
                <c:pt idx="23">
                  <c:v>24.261000000000003</c:v>
                </c:pt>
                <c:pt idx="24">
                  <c:v>24.304000000000002</c:v>
                </c:pt>
                <c:pt idx="25">
                  <c:v>24.19</c:v>
                </c:pt>
                <c:pt idx="26">
                  <c:v>24.580000000000002</c:v>
                </c:pt>
                <c:pt idx="27">
                  <c:v>24.541</c:v>
                </c:pt>
                <c:pt idx="28">
                  <c:v>24.462</c:v>
                </c:pt>
                <c:pt idx="29">
                  <c:v>24.455000000000002</c:v>
                </c:pt>
                <c:pt idx="30">
                  <c:v>24.285</c:v>
                </c:pt>
                <c:pt idx="31">
                  <c:v>24.224</c:v>
                </c:pt>
                <c:pt idx="32">
                  <c:v>24.192</c:v>
                </c:pt>
                <c:pt idx="33">
                  <c:v>24.254000000000001</c:v>
                </c:pt>
                <c:pt idx="34">
                  <c:v>24.033000000000001</c:v>
                </c:pt>
                <c:pt idx="35">
                  <c:v>24.344000000000001</c:v>
                </c:pt>
                <c:pt idx="36">
                  <c:v>24.291</c:v>
                </c:pt>
                <c:pt idx="37">
                  <c:v>24.257000000000001</c:v>
                </c:pt>
                <c:pt idx="38">
                  <c:v>24.165000000000003</c:v>
                </c:pt>
                <c:pt idx="39">
                  <c:v>24.306000000000001</c:v>
                </c:pt>
                <c:pt idx="40">
                  <c:v>24.401</c:v>
                </c:pt>
                <c:pt idx="41">
                  <c:v>24.48</c:v>
                </c:pt>
                <c:pt idx="42">
                  <c:v>24.576000000000001</c:v>
                </c:pt>
                <c:pt idx="43">
                  <c:v>24.683</c:v>
                </c:pt>
                <c:pt idx="44">
                  <c:v>24.77</c:v>
                </c:pt>
                <c:pt idx="45">
                  <c:v>24.899000000000001</c:v>
                </c:pt>
                <c:pt idx="46">
                  <c:v>25.093</c:v>
                </c:pt>
                <c:pt idx="47">
                  <c:v>25.397000000000002</c:v>
                </c:pt>
                <c:pt idx="48">
                  <c:v>25.8</c:v>
                </c:pt>
                <c:pt idx="49">
                  <c:v>25.735000000000003</c:v>
                </c:pt>
                <c:pt idx="50">
                  <c:v>25.832000000000001</c:v>
                </c:pt>
                <c:pt idx="51">
                  <c:v>25.856000000000002</c:v>
                </c:pt>
                <c:pt idx="52">
                  <c:v>25.565000000000001</c:v>
                </c:pt>
                <c:pt idx="53">
                  <c:v>25.797000000000001</c:v>
                </c:pt>
                <c:pt idx="54">
                  <c:v>25.687000000000001</c:v>
                </c:pt>
                <c:pt idx="55">
                  <c:v>25.5</c:v>
                </c:pt>
                <c:pt idx="56">
                  <c:v>25.091000000000001</c:v>
                </c:pt>
                <c:pt idx="57">
                  <c:v>25.016999999999999</c:v>
                </c:pt>
                <c:pt idx="58">
                  <c:v>24.923000000000002</c:v>
                </c:pt>
                <c:pt idx="59">
                  <c:v>24.951000000000001</c:v>
                </c:pt>
                <c:pt idx="60">
                  <c:v>25.345000000000002</c:v>
                </c:pt>
                <c:pt idx="61">
                  <c:v>25.333000000000002</c:v>
                </c:pt>
                <c:pt idx="62">
                  <c:v>25.586000000000002</c:v>
                </c:pt>
                <c:pt idx="63">
                  <c:v>25.563000000000002</c:v>
                </c:pt>
                <c:pt idx="64">
                  <c:v>25.456</c:v>
                </c:pt>
                <c:pt idx="65">
                  <c:v>25.232000000000003</c:v>
                </c:pt>
                <c:pt idx="66">
                  <c:v>25.315000000000001</c:v>
                </c:pt>
                <c:pt idx="67">
                  <c:v>25.205000000000002</c:v>
                </c:pt>
                <c:pt idx="68">
                  <c:v>25.407</c:v>
                </c:pt>
                <c:pt idx="69">
                  <c:v>25.901</c:v>
                </c:pt>
                <c:pt idx="70">
                  <c:v>25.963000000000001</c:v>
                </c:pt>
                <c:pt idx="71">
                  <c:v>25.886000000000003</c:v>
                </c:pt>
                <c:pt idx="72">
                  <c:v>25.911000000000001</c:v>
                </c:pt>
                <c:pt idx="73">
                  <c:v>25.662000000000003</c:v>
                </c:pt>
                <c:pt idx="74">
                  <c:v>25.41</c:v>
                </c:pt>
                <c:pt idx="75">
                  <c:v>25.569000000000003</c:v>
                </c:pt>
                <c:pt idx="76">
                  <c:v>25.627000000000002</c:v>
                </c:pt>
                <c:pt idx="77">
                  <c:v>25.568000000000001</c:v>
                </c:pt>
                <c:pt idx="78">
                  <c:v>25.434000000000001</c:v>
                </c:pt>
                <c:pt idx="79">
                  <c:v>25.366</c:v>
                </c:pt>
                <c:pt idx="80">
                  <c:v>25.343</c:v>
                </c:pt>
                <c:pt idx="81">
                  <c:v>25.14</c:v>
                </c:pt>
                <c:pt idx="82">
                  <c:v>24.939</c:v>
                </c:pt>
                <c:pt idx="83">
                  <c:v>24.46</c:v>
                </c:pt>
                <c:pt idx="84">
                  <c:v>24.535</c:v>
                </c:pt>
                <c:pt idx="85">
                  <c:v>24.61</c:v>
                </c:pt>
                <c:pt idx="86">
                  <c:v>24.41</c:v>
                </c:pt>
                <c:pt idx="87">
                  <c:v>24.255000000000003</c:v>
                </c:pt>
                <c:pt idx="88">
                  <c:v>24.582000000000001</c:v>
                </c:pt>
                <c:pt idx="89">
                  <c:v>24.374000000000002</c:v>
                </c:pt>
                <c:pt idx="90">
                  <c:v>24.465</c:v>
                </c:pt>
                <c:pt idx="91">
                  <c:v>24.038</c:v>
                </c:pt>
                <c:pt idx="92">
                  <c:v>24.185000000000002</c:v>
                </c:pt>
                <c:pt idx="93">
                  <c:v>24.059000000000001</c:v>
                </c:pt>
                <c:pt idx="94">
                  <c:v>24.471</c:v>
                </c:pt>
                <c:pt idx="95">
                  <c:v>24.577000000000002</c:v>
                </c:pt>
                <c:pt idx="96">
                  <c:v>24.57</c:v>
                </c:pt>
                <c:pt idx="97">
                  <c:v>24.543000000000003</c:v>
                </c:pt>
                <c:pt idx="98">
                  <c:v>24.931000000000001</c:v>
                </c:pt>
                <c:pt idx="99">
                  <c:v>25.072000000000003</c:v>
                </c:pt>
                <c:pt idx="100">
                  <c:v>25.226000000000003</c:v>
                </c:pt>
                <c:pt idx="101">
                  <c:v>25.203000000000003</c:v>
                </c:pt>
                <c:pt idx="102">
                  <c:v>24.978000000000002</c:v>
                </c:pt>
                <c:pt idx="103">
                  <c:v>25.078000000000003</c:v>
                </c:pt>
                <c:pt idx="104">
                  <c:v>24.883000000000003</c:v>
                </c:pt>
                <c:pt idx="105">
                  <c:v>24.704000000000001</c:v>
                </c:pt>
                <c:pt idx="106">
                  <c:v>24.263000000000002</c:v>
                </c:pt>
                <c:pt idx="107">
                  <c:v>24.426000000000002</c:v>
                </c:pt>
                <c:pt idx="108">
                  <c:v>24.560000000000002</c:v>
                </c:pt>
                <c:pt idx="109">
                  <c:v>24.327999999999999</c:v>
                </c:pt>
                <c:pt idx="110">
                  <c:v>24.22</c:v>
                </c:pt>
                <c:pt idx="111">
                  <c:v>24.331</c:v>
                </c:pt>
                <c:pt idx="112">
                  <c:v>24.327999999999999</c:v>
                </c:pt>
                <c:pt idx="113">
                  <c:v>24.319000000000003</c:v>
                </c:pt>
                <c:pt idx="114">
                  <c:v>24.309000000000001</c:v>
                </c:pt>
                <c:pt idx="115">
                  <c:v>24.148</c:v>
                </c:pt>
                <c:pt idx="116">
                  <c:v>23.92</c:v>
                </c:pt>
                <c:pt idx="117">
                  <c:v>24.080000000000002</c:v>
                </c:pt>
                <c:pt idx="118">
                  <c:v>23.981000000000002</c:v>
                </c:pt>
                <c:pt idx="119">
                  <c:v>24.266000000000002</c:v>
                </c:pt>
                <c:pt idx="120">
                  <c:v>24.26</c:v>
                </c:pt>
                <c:pt idx="121">
                  <c:v>24.297000000000001</c:v>
                </c:pt>
                <c:pt idx="122">
                  <c:v>24.306000000000001</c:v>
                </c:pt>
                <c:pt idx="123">
                  <c:v>24.473000000000003</c:v>
                </c:pt>
                <c:pt idx="124">
                  <c:v>24.347000000000001</c:v>
                </c:pt>
                <c:pt idx="125">
                  <c:v>24.557000000000002</c:v>
                </c:pt>
                <c:pt idx="126">
                  <c:v>24.633000000000003</c:v>
                </c:pt>
                <c:pt idx="127">
                  <c:v>24.46</c:v>
                </c:pt>
                <c:pt idx="128">
                  <c:v>24.793000000000003</c:v>
                </c:pt>
                <c:pt idx="129">
                  <c:v>24.592000000000002</c:v>
                </c:pt>
                <c:pt idx="130">
                  <c:v>24.528000000000002</c:v>
                </c:pt>
                <c:pt idx="131">
                  <c:v>24.238</c:v>
                </c:pt>
                <c:pt idx="132">
                  <c:v>24.522000000000002</c:v>
                </c:pt>
                <c:pt idx="133">
                  <c:v>24.55</c:v>
                </c:pt>
                <c:pt idx="134">
                  <c:v>24.59</c:v>
                </c:pt>
                <c:pt idx="135">
                  <c:v>24.946000000000002</c:v>
                </c:pt>
                <c:pt idx="136">
                  <c:v>24.843</c:v>
                </c:pt>
                <c:pt idx="137">
                  <c:v>24.94</c:v>
                </c:pt>
                <c:pt idx="138">
                  <c:v>24.908000000000001</c:v>
                </c:pt>
                <c:pt idx="139">
                  <c:v>24.827000000000002</c:v>
                </c:pt>
                <c:pt idx="140">
                  <c:v>24.581</c:v>
                </c:pt>
                <c:pt idx="141">
                  <c:v>24.72</c:v>
                </c:pt>
                <c:pt idx="142">
                  <c:v>24.444000000000003</c:v>
                </c:pt>
                <c:pt idx="143">
                  <c:v>24.504000000000001</c:v>
                </c:pt>
                <c:pt idx="144">
                  <c:v>24.539000000000001</c:v>
                </c:pt>
                <c:pt idx="145">
                  <c:v>24.691000000000003</c:v>
                </c:pt>
                <c:pt idx="146">
                  <c:v>24.648</c:v>
                </c:pt>
                <c:pt idx="147">
                  <c:v>24.687000000000001</c:v>
                </c:pt>
                <c:pt idx="148">
                  <c:v>24.649000000000001</c:v>
                </c:pt>
                <c:pt idx="149">
                  <c:v>24.769000000000002</c:v>
                </c:pt>
                <c:pt idx="150">
                  <c:v>24.833000000000002</c:v>
                </c:pt>
                <c:pt idx="151">
                  <c:v>24.706</c:v>
                </c:pt>
                <c:pt idx="152">
                  <c:v>24.664000000000001</c:v>
                </c:pt>
                <c:pt idx="153">
                  <c:v>24.448</c:v>
                </c:pt>
                <c:pt idx="154">
                  <c:v>24.227</c:v>
                </c:pt>
                <c:pt idx="155">
                  <c:v>24.322000000000003</c:v>
                </c:pt>
                <c:pt idx="156">
                  <c:v>24.189</c:v>
                </c:pt>
                <c:pt idx="157">
                  <c:v>24.339000000000002</c:v>
                </c:pt>
                <c:pt idx="158">
                  <c:v>24.427</c:v>
                </c:pt>
                <c:pt idx="159">
                  <c:v>24.475000000000001</c:v>
                </c:pt>
                <c:pt idx="160">
                  <c:v>24.163</c:v>
                </c:pt>
                <c:pt idx="161">
                  <c:v>23.952000000000002</c:v>
                </c:pt>
                <c:pt idx="162">
                  <c:v>23.538</c:v>
                </c:pt>
                <c:pt idx="163">
                  <c:v>23.564</c:v>
                </c:pt>
                <c:pt idx="164">
                  <c:v>23.754000000000001</c:v>
                </c:pt>
                <c:pt idx="165">
                  <c:v>24.022000000000002</c:v>
                </c:pt>
                <c:pt idx="166">
                  <c:v>23.999000000000002</c:v>
                </c:pt>
                <c:pt idx="167">
                  <c:v>24.098000000000003</c:v>
                </c:pt>
                <c:pt idx="168">
                  <c:v>24.04</c:v>
                </c:pt>
                <c:pt idx="169">
                  <c:v>23.987000000000002</c:v>
                </c:pt>
                <c:pt idx="170">
                  <c:v>24.069000000000003</c:v>
                </c:pt>
                <c:pt idx="171">
                  <c:v>24.265000000000001</c:v>
                </c:pt>
                <c:pt idx="172">
                  <c:v>24.249000000000002</c:v>
                </c:pt>
                <c:pt idx="173">
                  <c:v>24.231000000000002</c:v>
                </c:pt>
                <c:pt idx="174">
                  <c:v>24.292000000000002</c:v>
                </c:pt>
                <c:pt idx="175">
                  <c:v>24.17</c:v>
                </c:pt>
                <c:pt idx="176">
                  <c:v>24.021000000000001</c:v>
                </c:pt>
                <c:pt idx="177">
                  <c:v>23.984000000000002</c:v>
                </c:pt>
                <c:pt idx="178">
                  <c:v>23.922000000000001</c:v>
                </c:pt>
                <c:pt idx="179">
                  <c:v>24.096</c:v>
                </c:pt>
                <c:pt idx="180">
                  <c:v>23.967000000000002</c:v>
                </c:pt>
                <c:pt idx="181">
                  <c:v>23.707000000000001</c:v>
                </c:pt>
                <c:pt idx="182">
                  <c:v>24.047000000000001</c:v>
                </c:pt>
                <c:pt idx="183">
                  <c:v>24.258000000000003</c:v>
                </c:pt>
                <c:pt idx="184">
                  <c:v>24.291</c:v>
                </c:pt>
                <c:pt idx="185">
                  <c:v>24.16</c:v>
                </c:pt>
                <c:pt idx="186">
                  <c:v>24.387</c:v>
                </c:pt>
                <c:pt idx="187">
                  <c:v>24.286000000000001</c:v>
                </c:pt>
                <c:pt idx="188">
                  <c:v>24.266000000000002</c:v>
                </c:pt>
                <c:pt idx="189">
                  <c:v>24.356000000000002</c:v>
                </c:pt>
                <c:pt idx="190">
                  <c:v>24.334</c:v>
                </c:pt>
                <c:pt idx="191">
                  <c:v>24.132000000000001</c:v>
                </c:pt>
                <c:pt idx="192">
                  <c:v>24.154</c:v>
                </c:pt>
                <c:pt idx="193">
                  <c:v>24.051000000000002</c:v>
                </c:pt>
                <c:pt idx="194">
                  <c:v>24.085000000000001</c:v>
                </c:pt>
                <c:pt idx="195">
                  <c:v>23.856000000000002</c:v>
                </c:pt>
                <c:pt idx="196">
                  <c:v>23.834</c:v>
                </c:pt>
                <c:pt idx="197">
                  <c:v>23.853000000000002</c:v>
                </c:pt>
                <c:pt idx="198">
                  <c:v>23.762</c:v>
                </c:pt>
                <c:pt idx="199">
                  <c:v>23.677</c:v>
                </c:pt>
                <c:pt idx="200">
                  <c:v>23.841000000000001</c:v>
                </c:pt>
                <c:pt idx="201">
                  <c:v>23.898</c:v>
                </c:pt>
                <c:pt idx="202">
                  <c:v>23.809000000000001</c:v>
                </c:pt>
                <c:pt idx="203">
                  <c:v>23.852</c:v>
                </c:pt>
                <c:pt idx="204">
                  <c:v>23.925000000000001</c:v>
                </c:pt>
                <c:pt idx="205">
                  <c:v>24.45</c:v>
                </c:pt>
                <c:pt idx="206">
                  <c:v>24.604000000000003</c:v>
                </c:pt>
                <c:pt idx="207">
                  <c:v>24.504000000000001</c:v>
                </c:pt>
                <c:pt idx="208">
                  <c:v>24.803000000000001</c:v>
                </c:pt>
                <c:pt idx="209">
                  <c:v>24.594000000000001</c:v>
                </c:pt>
                <c:pt idx="210">
                  <c:v>24.559000000000001</c:v>
                </c:pt>
                <c:pt idx="211">
                  <c:v>24.689</c:v>
                </c:pt>
                <c:pt idx="212">
                  <c:v>24.78</c:v>
                </c:pt>
                <c:pt idx="213">
                  <c:v>24.853000000000002</c:v>
                </c:pt>
                <c:pt idx="214">
                  <c:v>24.891999999999999</c:v>
                </c:pt>
                <c:pt idx="215">
                  <c:v>25.09</c:v>
                </c:pt>
                <c:pt idx="216">
                  <c:v>25.249000000000002</c:v>
                </c:pt>
                <c:pt idx="217">
                  <c:v>25.218</c:v>
                </c:pt>
                <c:pt idx="218">
                  <c:v>25.205000000000002</c:v>
                </c:pt>
                <c:pt idx="219">
                  <c:v>25.107000000000003</c:v>
                </c:pt>
                <c:pt idx="220">
                  <c:v>25.207000000000001</c:v>
                </c:pt>
                <c:pt idx="221">
                  <c:v>25.34</c:v>
                </c:pt>
                <c:pt idx="222">
                  <c:v>25.282</c:v>
                </c:pt>
                <c:pt idx="223">
                  <c:v>25.289000000000001</c:v>
                </c:pt>
                <c:pt idx="224">
                  <c:v>25.422000000000001</c:v>
                </c:pt>
                <c:pt idx="225">
                  <c:v>25.376000000000001</c:v>
                </c:pt>
                <c:pt idx="226">
                  <c:v>25.527000000000001</c:v>
                </c:pt>
                <c:pt idx="227">
                  <c:v>25.463000000000001</c:v>
                </c:pt>
                <c:pt idx="228">
                  <c:v>25.54</c:v>
                </c:pt>
                <c:pt idx="229">
                  <c:v>25.545000000000002</c:v>
                </c:pt>
                <c:pt idx="230">
                  <c:v>25.493000000000002</c:v>
                </c:pt>
                <c:pt idx="231">
                  <c:v>25.492000000000001</c:v>
                </c:pt>
                <c:pt idx="232">
                  <c:v>25.326000000000001</c:v>
                </c:pt>
                <c:pt idx="233">
                  <c:v>24.802</c:v>
                </c:pt>
                <c:pt idx="234">
                  <c:v>24.997</c:v>
                </c:pt>
                <c:pt idx="235">
                  <c:v>24.841000000000001</c:v>
                </c:pt>
                <c:pt idx="236">
                  <c:v>24.688000000000002</c:v>
                </c:pt>
                <c:pt idx="237">
                  <c:v>24.69</c:v>
                </c:pt>
                <c:pt idx="238">
                  <c:v>24.676000000000002</c:v>
                </c:pt>
                <c:pt idx="239">
                  <c:v>24.62</c:v>
                </c:pt>
                <c:pt idx="240">
                  <c:v>24.57</c:v>
                </c:pt>
                <c:pt idx="241">
                  <c:v>24.726000000000003</c:v>
                </c:pt>
                <c:pt idx="242">
                  <c:v>24.935000000000002</c:v>
                </c:pt>
                <c:pt idx="243">
                  <c:v>24.947000000000003</c:v>
                </c:pt>
                <c:pt idx="244">
                  <c:v>24.862000000000002</c:v>
                </c:pt>
                <c:pt idx="245">
                  <c:v>24.679000000000002</c:v>
                </c:pt>
                <c:pt idx="246">
                  <c:v>24.762</c:v>
                </c:pt>
                <c:pt idx="247">
                  <c:v>24.645</c:v>
                </c:pt>
                <c:pt idx="248">
                  <c:v>24.679000000000002</c:v>
                </c:pt>
                <c:pt idx="249">
                  <c:v>24.728000000000002</c:v>
                </c:pt>
                <c:pt idx="250">
                  <c:v>24.824000000000002</c:v>
                </c:pt>
                <c:pt idx="251">
                  <c:v>24.794</c:v>
                </c:pt>
                <c:pt idx="252">
                  <c:v>25.145</c:v>
                </c:pt>
                <c:pt idx="253">
                  <c:v>25.196000000000002</c:v>
                </c:pt>
                <c:pt idx="254">
                  <c:v>24.873000000000001</c:v>
                </c:pt>
                <c:pt idx="255">
                  <c:v>24.873000000000001</c:v>
                </c:pt>
                <c:pt idx="256">
                  <c:v>24.815000000000001</c:v>
                </c:pt>
                <c:pt idx="257">
                  <c:v>24.937000000000001</c:v>
                </c:pt>
                <c:pt idx="258">
                  <c:v>24.983000000000001</c:v>
                </c:pt>
                <c:pt idx="259">
                  <c:v>24.804000000000002</c:v>
                </c:pt>
                <c:pt idx="260">
                  <c:v>24.756</c:v>
                </c:pt>
                <c:pt idx="261">
                  <c:v>24.821000000000002</c:v>
                </c:pt>
                <c:pt idx="262">
                  <c:v>24.865000000000002</c:v>
                </c:pt>
                <c:pt idx="263">
                  <c:v>24.789000000000001</c:v>
                </c:pt>
                <c:pt idx="264">
                  <c:v>24.844000000000001</c:v>
                </c:pt>
                <c:pt idx="265">
                  <c:v>25.002000000000002</c:v>
                </c:pt>
                <c:pt idx="266">
                  <c:v>24.98</c:v>
                </c:pt>
                <c:pt idx="267">
                  <c:v>24.928000000000001</c:v>
                </c:pt>
                <c:pt idx="268">
                  <c:v>24.82</c:v>
                </c:pt>
                <c:pt idx="269">
                  <c:v>24.78</c:v>
                </c:pt>
                <c:pt idx="270">
                  <c:v>24.76</c:v>
                </c:pt>
                <c:pt idx="271">
                  <c:v>24.823</c:v>
                </c:pt>
                <c:pt idx="272">
                  <c:v>24.748000000000001</c:v>
                </c:pt>
                <c:pt idx="273">
                  <c:v>24.72</c:v>
                </c:pt>
                <c:pt idx="274">
                  <c:v>24.11</c:v>
                </c:pt>
                <c:pt idx="275">
                  <c:v>24.134</c:v>
                </c:pt>
                <c:pt idx="276">
                  <c:v>24.379000000000001</c:v>
                </c:pt>
                <c:pt idx="277">
                  <c:v>24.09</c:v>
                </c:pt>
                <c:pt idx="278">
                  <c:v>24.006</c:v>
                </c:pt>
                <c:pt idx="279">
                  <c:v>23.857000000000003</c:v>
                </c:pt>
                <c:pt idx="280">
                  <c:v>24.004000000000001</c:v>
                </c:pt>
                <c:pt idx="281">
                  <c:v>24.182000000000002</c:v>
                </c:pt>
                <c:pt idx="282">
                  <c:v>24.214000000000002</c:v>
                </c:pt>
                <c:pt idx="283">
                  <c:v>24.276</c:v>
                </c:pt>
                <c:pt idx="284">
                  <c:v>24.375</c:v>
                </c:pt>
                <c:pt idx="285">
                  <c:v>24.351000000000003</c:v>
                </c:pt>
                <c:pt idx="286">
                  <c:v>24.505000000000003</c:v>
                </c:pt>
                <c:pt idx="287">
                  <c:v>24.57</c:v>
                </c:pt>
                <c:pt idx="288">
                  <c:v>24.629000000000001</c:v>
                </c:pt>
                <c:pt idx="289">
                  <c:v>24.526</c:v>
                </c:pt>
                <c:pt idx="290">
                  <c:v>24.589000000000002</c:v>
                </c:pt>
                <c:pt idx="291">
                  <c:v>24.848000000000003</c:v>
                </c:pt>
                <c:pt idx="292">
                  <c:v>24.879000000000001</c:v>
                </c:pt>
                <c:pt idx="293">
                  <c:v>24.933</c:v>
                </c:pt>
                <c:pt idx="294">
                  <c:v>24.819000000000003</c:v>
                </c:pt>
                <c:pt idx="295">
                  <c:v>24.661000000000001</c:v>
                </c:pt>
                <c:pt idx="296">
                  <c:v>24.692</c:v>
                </c:pt>
                <c:pt idx="297">
                  <c:v>24.541</c:v>
                </c:pt>
                <c:pt idx="298">
                  <c:v>24.64</c:v>
                </c:pt>
                <c:pt idx="299">
                  <c:v>24.899000000000001</c:v>
                </c:pt>
                <c:pt idx="300">
                  <c:v>24.398</c:v>
                </c:pt>
                <c:pt idx="301">
                  <c:v>24.324000000000002</c:v>
                </c:pt>
                <c:pt idx="302">
                  <c:v>24.347000000000001</c:v>
                </c:pt>
                <c:pt idx="303">
                  <c:v>24.45</c:v>
                </c:pt>
                <c:pt idx="304">
                  <c:v>23.908000000000001</c:v>
                </c:pt>
                <c:pt idx="305">
                  <c:v>23.966000000000001</c:v>
                </c:pt>
                <c:pt idx="306">
                  <c:v>23.98</c:v>
                </c:pt>
                <c:pt idx="307">
                  <c:v>24.117000000000001</c:v>
                </c:pt>
                <c:pt idx="308">
                  <c:v>24.201000000000001</c:v>
                </c:pt>
                <c:pt idx="309">
                  <c:v>24.266999999999999</c:v>
                </c:pt>
                <c:pt idx="310">
                  <c:v>24.183</c:v>
                </c:pt>
                <c:pt idx="311">
                  <c:v>23.896000000000001</c:v>
                </c:pt>
                <c:pt idx="312">
                  <c:v>23.757000000000001</c:v>
                </c:pt>
                <c:pt idx="313">
                  <c:v>23.64</c:v>
                </c:pt>
                <c:pt idx="314">
                  <c:v>23.766000000000002</c:v>
                </c:pt>
                <c:pt idx="315">
                  <c:v>23.774000000000001</c:v>
                </c:pt>
                <c:pt idx="316">
                  <c:v>23.834</c:v>
                </c:pt>
                <c:pt idx="317">
                  <c:v>23.775000000000002</c:v>
                </c:pt>
                <c:pt idx="318">
                  <c:v>23.771000000000001</c:v>
                </c:pt>
                <c:pt idx="319">
                  <c:v>23.724</c:v>
                </c:pt>
                <c:pt idx="320">
                  <c:v>23.717000000000002</c:v>
                </c:pt>
                <c:pt idx="321">
                  <c:v>23.923000000000002</c:v>
                </c:pt>
                <c:pt idx="322">
                  <c:v>24.018000000000001</c:v>
                </c:pt>
                <c:pt idx="323">
                  <c:v>23.948</c:v>
                </c:pt>
                <c:pt idx="324">
                  <c:v>23.889000000000003</c:v>
                </c:pt>
                <c:pt idx="325">
                  <c:v>23.821000000000002</c:v>
                </c:pt>
                <c:pt idx="326">
                  <c:v>23.743000000000002</c:v>
                </c:pt>
                <c:pt idx="327">
                  <c:v>23.798000000000002</c:v>
                </c:pt>
                <c:pt idx="328">
                  <c:v>24.014000000000003</c:v>
                </c:pt>
                <c:pt idx="329">
                  <c:v>24.014000000000003</c:v>
                </c:pt>
                <c:pt idx="330">
                  <c:v>23.946000000000002</c:v>
                </c:pt>
                <c:pt idx="331">
                  <c:v>23.916</c:v>
                </c:pt>
                <c:pt idx="332">
                  <c:v>23.811</c:v>
                </c:pt>
                <c:pt idx="333">
                  <c:v>23.714000000000002</c:v>
                </c:pt>
                <c:pt idx="334">
                  <c:v>23.534000000000002</c:v>
                </c:pt>
                <c:pt idx="335">
                  <c:v>23.383000000000003</c:v>
                </c:pt>
                <c:pt idx="336">
                  <c:v>23.457000000000001</c:v>
                </c:pt>
                <c:pt idx="337">
                  <c:v>23.628</c:v>
                </c:pt>
                <c:pt idx="338">
                  <c:v>23.654</c:v>
                </c:pt>
                <c:pt idx="339">
                  <c:v>23.717000000000002</c:v>
                </c:pt>
                <c:pt idx="340">
                  <c:v>23.762</c:v>
                </c:pt>
                <c:pt idx="341">
                  <c:v>23.681000000000001</c:v>
                </c:pt>
                <c:pt idx="342">
                  <c:v>23.729000000000003</c:v>
                </c:pt>
                <c:pt idx="343">
                  <c:v>23.81</c:v>
                </c:pt>
                <c:pt idx="344">
                  <c:v>23.859000000000002</c:v>
                </c:pt>
                <c:pt idx="345">
                  <c:v>23.873000000000001</c:v>
                </c:pt>
                <c:pt idx="346">
                  <c:v>23.955000000000002</c:v>
                </c:pt>
                <c:pt idx="347">
                  <c:v>24.133000000000003</c:v>
                </c:pt>
                <c:pt idx="348">
                  <c:v>24.083000000000002</c:v>
                </c:pt>
                <c:pt idx="349">
                  <c:v>24.106000000000002</c:v>
                </c:pt>
                <c:pt idx="350">
                  <c:v>24.192</c:v>
                </c:pt>
                <c:pt idx="351">
                  <c:v>24.253</c:v>
                </c:pt>
                <c:pt idx="352">
                  <c:v>24.192</c:v>
                </c:pt>
                <c:pt idx="353">
                  <c:v>24.202999999999999</c:v>
                </c:pt>
                <c:pt idx="354">
                  <c:v>24.255000000000003</c:v>
                </c:pt>
                <c:pt idx="355">
                  <c:v>24.223000000000003</c:v>
                </c:pt>
                <c:pt idx="356">
                  <c:v>24.186</c:v>
                </c:pt>
                <c:pt idx="357">
                  <c:v>24.167000000000002</c:v>
                </c:pt>
                <c:pt idx="358">
                  <c:v>24.221</c:v>
                </c:pt>
                <c:pt idx="359">
                  <c:v>23.805</c:v>
                </c:pt>
                <c:pt idx="360">
                  <c:v>23.815000000000001</c:v>
                </c:pt>
                <c:pt idx="361">
                  <c:v>23.743000000000002</c:v>
                </c:pt>
                <c:pt idx="362">
                  <c:v>23.815000000000001</c:v>
                </c:pt>
                <c:pt idx="363">
                  <c:v>23.905000000000001</c:v>
                </c:pt>
                <c:pt idx="364">
                  <c:v>23.997</c:v>
                </c:pt>
                <c:pt idx="365">
                  <c:v>24.088000000000001</c:v>
                </c:pt>
                <c:pt idx="366">
                  <c:v>24.103000000000002</c:v>
                </c:pt>
                <c:pt idx="367">
                  <c:v>24.224</c:v>
                </c:pt>
                <c:pt idx="368">
                  <c:v>24.052</c:v>
                </c:pt>
                <c:pt idx="369">
                  <c:v>23.877000000000002</c:v>
                </c:pt>
                <c:pt idx="370">
                  <c:v>23.923000000000002</c:v>
                </c:pt>
                <c:pt idx="371">
                  <c:v>23.976000000000003</c:v>
                </c:pt>
                <c:pt idx="372">
                  <c:v>23.761000000000003</c:v>
                </c:pt>
                <c:pt idx="373">
                  <c:v>24.491</c:v>
                </c:pt>
                <c:pt idx="374">
                  <c:v>24.692</c:v>
                </c:pt>
                <c:pt idx="375">
                  <c:v>24.484000000000002</c:v>
                </c:pt>
                <c:pt idx="376">
                  <c:v>24.443000000000001</c:v>
                </c:pt>
                <c:pt idx="377">
                  <c:v>24.433</c:v>
                </c:pt>
                <c:pt idx="378">
                  <c:v>24.335000000000001</c:v>
                </c:pt>
                <c:pt idx="379">
                  <c:v>24.322000000000003</c:v>
                </c:pt>
                <c:pt idx="380">
                  <c:v>24.417000000000002</c:v>
                </c:pt>
                <c:pt idx="381">
                  <c:v>24.421000000000003</c:v>
                </c:pt>
                <c:pt idx="382">
                  <c:v>24.458000000000002</c:v>
                </c:pt>
                <c:pt idx="383">
                  <c:v>24.367000000000001</c:v>
                </c:pt>
                <c:pt idx="384">
                  <c:v>24.415000000000003</c:v>
                </c:pt>
                <c:pt idx="385">
                  <c:v>24.234999999999999</c:v>
                </c:pt>
                <c:pt idx="386">
                  <c:v>24.284000000000002</c:v>
                </c:pt>
                <c:pt idx="387">
                  <c:v>24.446000000000002</c:v>
                </c:pt>
                <c:pt idx="388">
                  <c:v>24.488</c:v>
                </c:pt>
                <c:pt idx="389">
                  <c:v>24.532</c:v>
                </c:pt>
                <c:pt idx="390">
                  <c:v>24.53</c:v>
                </c:pt>
                <c:pt idx="391">
                  <c:v>24.535</c:v>
                </c:pt>
                <c:pt idx="392">
                  <c:v>24.601000000000003</c:v>
                </c:pt>
                <c:pt idx="393">
                  <c:v>24.573</c:v>
                </c:pt>
                <c:pt idx="394">
                  <c:v>24.594000000000001</c:v>
                </c:pt>
                <c:pt idx="395">
                  <c:v>24.382000000000001</c:v>
                </c:pt>
                <c:pt idx="396">
                  <c:v>24.324000000000002</c:v>
                </c:pt>
                <c:pt idx="397">
                  <c:v>24.212</c:v>
                </c:pt>
                <c:pt idx="398">
                  <c:v>24.147000000000002</c:v>
                </c:pt>
                <c:pt idx="399">
                  <c:v>24.143000000000001</c:v>
                </c:pt>
                <c:pt idx="400">
                  <c:v>24.273</c:v>
                </c:pt>
                <c:pt idx="401">
                  <c:v>24.219000000000001</c:v>
                </c:pt>
                <c:pt idx="402">
                  <c:v>24.38</c:v>
                </c:pt>
                <c:pt idx="403">
                  <c:v>24.391999999999999</c:v>
                </c:pt>
                <c:pt idx="404">
                  <c:v>24.17</c:v>
                </c:pt>
                <c:pt idx="405">
                  <c:v>24.224</c:v>
                </c:pt>
                <c:pt idx="406">
                  <c:v>24.211000000000002</c:v>
                </c:pt>
                <c:pt idx="407">
                  <c:v>24.162000000000003</c:v>
                </c:pt>
                <c:pt idx="408">
                  <c:v>23.918000000000003</c:v>
                </c:pt>
                <c:pt idx="409">
                  <c:v>23.973000000000003</c:v>
                </c:pt>
                <c:pt idx="410">
                  <c:v>23.865000000000002</c:v>
                </c:pt>
                <c:pt idx="411">
                  <c:v>23.851000000000003</c:v>
                </c:pt>
                <c:pt idx="412">
                  <c:v>23.901</c:v>
                </c:pt>
                <c:pt idx="413">
                  <c:v>23.832000000000001</c:v>
                </c:pt>
                <c:pt idx="414">
                  <c:v>23.984000000000002</c:v>
                </c:pt>
                <c:pt idx="415">
                  <c:v>23.938000000000002</c:v>
                </c:pt>
                <c:pt idx="416">
                  <c:v>23.928000000000001</c:v>
                </c:pt>
                <c:pt idx="417">
                  <c:v>24.192</c:v>
                </c:pt>
                <c:pt idx="418">
                  <c:v>24.196000000000002</c:v>
                </c:pt>
                <c:pt idx="419">
                  <c:v>24.286000000000001</c:v>
                </c:pt>
                <c:pt idx="420">
                  <c:v>24.252000000000002</c:v>
                </c:pt>
                <c:pt idx="421">
                  <c:v>24.138000000000002</c:v>
                </c:pt>
                <c:pt idx="422">
                  <c:v>24.218</c:v>
                </c:pt>
                <c:pt idx="423">
                  <c:v>24.211000000000002</c:v>
                </c:pt>
                <c:pt idx="424">
                  <c:v>24.041</c:v>
                </c:pt>
                <c:pt idx="425">
                  <c:v>23.920999999999999</c:v>
                </c:pt>
                <c:pt idx="426">
                  <c:v>23.975000000000001</c:v>
                </c:pt>
                <c:pt idx="427">
                  <c:v>24.074000000000002</c:v>
                </c:pt>
                <c:pt idx="428">
                  <c:v>24.031000000000002</c:v>
                </c:pt>
                <c:pt idx="429">
                  <c:v>24.083000000000002</c:v>
                </c:pt>
                <c:pt idx="430">
                  <c:v>24.016999999999999</c:v>
                </c:pt>
                <c:pt idx="431">
                  <c:v>24.073</c:v>
                </c:pt>
                <c:pt idx="432">
                  <c:v>24.197000000000003</c:v>
                </c:pt>
                <c:pt idx="433">
                  <c:v>24.16</c:v>
                </c:pt>
                <c:pt idx="434">
                  <c:v>24.232000000000003</c:v>
                </c:pt>
                <c:pt idx="435">
                  <c:v>24.046000000000003</c:v>
                </c:pt>
                <c:pt idx="436">
                  <c:v>24.096</c:v>
                </c:pt>
                <c:pt idx="437">
                  <c:v>23.992000000000001</c:v>
                </c:pt>
                <c:pt idx="438">
                  <c:v>24.088000000000001</c:v>
                </c:pt>
                <c:pt idx="439">
                  <c:v>24.076000000000001</c:v>
                </c:pt>
                <c:pt idx="440">
                  <c:v>24.21</c:v>
                </c:pt>
                <c:pt idx="441">
                  <c:v>24.048999999999999</c:v>
                </c:pt>
                <c:pt idx="442">
                  <c:v>24.207000000000001</c:v>
                </c:pt>
                <c:pt idx="443">
                  <c:v>24.085000000000001</c:v>
                </c:pt>
                <c:pt idx="444">
                  <c:v>24.156000000000002</c:v>
                </c:pt>
                <c:pt idx="445">
                  <c:v>24.249000000000002</c:v>
                </c:pt>
                <c:pt idx="446">
                  <c:v>24.209</c:v>
                </c:pt>
                <c:pt idx="447">
                  <c:v>24.387</c:v>
                </c:pt>
                <c:pt idx="448">
                  <c:v>24.521000000000001</c:v>
                </c:pt>
                <c:pt idx="449">
                  <c:v>24.478000000000002</c:v>
                </c:pt>
                <c:pt idx="450">
                  <c:v>24.561</c:v>
                </c:pt>
                <c:pt idx="451">
                  <c:v>24.584</c:v>
                </c:pt>
                <c:pt idx="452">
                  <c:v>24.577999999999999</c:v>
                </c:pt>
                <c:pt idx="453">
                  <c:v>24.611000000000001</c:v>
                </c:pt>
                <c:pt idx="454">
                  <c:v>24.603000000000002</c:v>
                </c:pt>
                <c:pt idx="455">
                  <c:v>24.82</c:v>
                </c:pt>
                <c:pt idx="456">
                  <c:v>24.809000000000001</c:v>
                </c:pt>
                <c:pt idx="457">
                  <c:v>24.846</c:v>
                </c:pt>
                <c:pt idx="458">
                  <c:v>24.736000000000001</c:v>
                </c:pt>
                <c:pt idx="459">
                  <c:v>24.729000000000003</c:v>
                </c:pt>
                <c:pt idx="460">
                  <c:v>24.687000000000001</c:v>
                </c:pt>
                <c:pt idx="461">
                  <c:v>24.508000000000003</c:v>
                </c:pt>
                <c:pt idx="462">
                  <c:v>24.356000000000002</c:v>
                </c:pt>
                <c:pt idx="463">
                  <c:v>24.426000000000002</c:v>
                </c:pt>
                <c:pt idx="464">
                  <c:v>24.359000000000002</c:v>
                </c:pt>
                <c:pt idx="465">
                  <c:v>24.423999999999999</c:v>
                </c:pt>
                <c:pt idx="466">
                  <c:v>24.478000000000002</c:v>
                </c:pt>
                <c:pt idx="467">
                  <c:v>24.521000000000001</c:v>
                </c:pt>
                <c:pt idx="468">
                  <c:v>24.804000000000002</c:v>
                </c:pt>
                <c:pt idx="469">
                  <c:v>24.802</c:v>
                </c:pt>
                <c:pt idx="470">
                  <c:v>25.080000000000002</c:v>
                </c:pt>
                <c:pt idx="471">
                  <c:v>25.106000000000002</c:v>
                </c:pt>
                <c:pt idx="472">
                  <c:v>25.257000000000001</c:v>
                </c:pt>
                <c:pt idx="473">
                  <c:v>25.436</c:v>
                </c:pt>
                <c:pt idx="474">
                  <c:v>25.423999999999999</c:v>
                </c:pt>
                <c:pt idx="475">
                  <c:v>25.474</c:v>
                </c:pt>
                <c:pt idx="476">
                  <c:v>25.488</c:v>
                </c:pt>
                <c:pt idx="477">
                  <c:v>25.629000000000001</c:v>
                </c:pt>
                <c:pt idx="478">
                  <c:v>25.532</c:v>
                </c:pt>
                <c:pt idx="479">
                  <c:v>25.538</c:v>
                </c:pt>
                <c:pt idx="480">
                  <c:v>25.574000000000002</c:v>
                </c:pt>
                <c:pt idx="481">
                  <c:v>25.455000000000002</c:v>
                </c:pt>
                <c:pt idx="482">
                  <c:v>25.465</c:v>
                </c:pt>
                <c:pt idx="483">
                  <c:v>25.426000000000002</c:v>
                </c:pt>
                <c:pt idx="484">
                  <c:v>25.276</c:v>
                </c:pt>
                <c:pt idx="485">
                  <c:v>25.191000000000003</c:v>
                </c:pt>
                <c:pt idx="486">
                  <c:v>25.195</c:v>
                </c:pt>
                <c:pt idx="487">
                  <c:v>25.134</c:v>
                </c:pt>
                <c:pt idx="488">
                  <c:v>25.588000000000001</c:v>
                </c:pt>
                <c:pt idx="489">
                  <c:v>25.511000000000003</c:v>
                </c:pt>
                <c:pt idx="490">
                  <c:v>25.461000000000002</c:v>
                </c:pt>
                <c:pt idx="491">
                  <c:v>25.386000000000003</c:v>
                </c:pt>
                <c:pt idx="492">
                  <c:v>25.932000000000002</c:v>
                </c:pt>
                <c:pt idx="493">
                  <c:v>25.882000000000001</c:v>
                </c:pt>
                <c:pt idx="494">
                  <c:v>25.926000000000002</c:v>
                </c:pt>
                <c:pt idx="495">
                  <c:v>26.068000000000001</c:v>
                </c:pt>
                <c:pt idx="496">
                  <c:v>25.927</c:v>
                </c:pt>
                <c:pt idx="497">
                  <c:v>25.869</c:v>
                </c:pt>
                <c:pt idx="498">
                  <c:v>25.865000000000002</c:v>
                </c:pt>
                <c:pt idx="499">
                  <c:v>25.866</c:v>
                </c:pt>
                <c:pt idx="500">
                  <c:v>26</c:v>
                </c:pt>
                <c:pt idx="501">
                  <c:v>25.849</c:v>
                </c:pt>
                <c:pt idx="502">
                  <c:v>25.639000000000003</c:v>
                </c:pt>
                <c:pt idx="503">
                  <c:v>25.819000000000003</c:v>
                </c:pt>
                <c:pt idx="504">
                  <c:v>26.017000000000003</c:v>
                </c:pt>
                <c:pt idx="505">
                  <c:v>25.889000000000003</c:v>
                </c:pt>
                <c:pt idx="506">
                  <c:v>25.714000000000002</c:v>
                </c:pt>
                <c:pt idx="507">
                  <c:v>25.516000000000002</c:v>
                </c:pt>
                <c:pt idx="508">
                  <c:v>25.697000000000003</c:v>
                </c:pt>
                <c:pt idx="509">
                  <c:v>25.571000000000002</c:v>
                </c:pt>
                <c:pt idx="510">
                  <c:v>25.721</c:v>
                </c:pt>
                <c:pt idx="511">
                  <c:v>25.3</c:v>
                </c:pt>
                <c:pt idx="512">
                  <c:v>25.347000000000001</c:v>
                </c:pt>
                <c:pt idx="513">
                  <c:v>25.503</c:v>
                </c:pt>
                <c:pt idx="514">
                  <c:v>25.291</c:v>
                </c:pt>
                <c:pt idx="515">
                  <c:v>25.335000000000001</c:v>
                </c:pt>
                <c:pt idx="516">
                  <c:v>25.329000000000001</c:v>
                </c:pt>
                <c:pt idx="517">
                  <c:v>25.414000000000001</c:v>
                </c:pt>
                <c:pt idx="518">
                  <c:v>25.22</c:v>
                </c:pt>
                <c:pt idx="519">
                  <c:v>25.141000000000002</c:v>
                </c:pt>
                <c:pt idx="520">
                  <c:v>25.144000000000002</c:v>
                </c:pt>
                <c:pt idx="521">
                  <c:v>25.252000000000002</c:v>
                </c:pt>
                <c:pt idx="522">
                  <c:v>25.297000000000001</c:v>
                </c:pt>
                <c:pt idx="523">
                  <c:v>25.421000000000003</c:v>
                </c:pt>
                <c:pt idx="524">
                  <c:v>25.12</c:v>
                </c:pt>
                <c:pt idx="525">
                  <c:v>25.074000000000002</c:v>
                </c:pt>
                <c:pt idx="526">
                  <c:v>24.992000000000001</c:v>
                </c:pt>
                <c:pt idx="527">
                  <c:v>25.155000000000001</c:v>
                </c:pt>
                <c:pt idx="528">
                  <c:v>25.219000000000001</c:v>
                </c:pt>
                <c:pt idx="529">
                  <c:v>25.306000000000001</c:v>
                </c:pt>
                <c:pt idx="530">
                  <c:v>25.333000000000002</c:v>
                </c:pt>
                <c:pt idx="531">
                  <c:v>25.268000000000001</c:v>
                </c:pt>
                <c:pt idx="532">
                  <c:v>25.422000000000001</c:v>
                </c:pt>
                <c:pt idx="533">
                  <c:v>25.421000000000003</c:v>
                </c:pt>
                <c:pt idx="534">
                  <c:v>25.437000000000001</c:v>
                </c:pt>
                <c:pt idx="535">
                  <c:v>25.596</c:v>
                </c:pt>
                <c:pt idx="536">
                  <c:v>25.36</c:v>
                </c:pt>
                <c:pt idx="537">
                  <c:v>25.372</c:v>
                </c:pt>
                <c:pt idx="538">
                  <c:v>25.449000000000002</c:v>
                </c:pt>
                <c:pt idx="539">
                  <c:v>25.644000000000002</c:v>
                </c:pt>
                <c:pt idx="540">
                  <c:v>25.7</c:v>
                </c:pt>
                <c:pt idx="541">
                  <c:v>25.556000000000001</c:v>
                </c:pt>
                <c:pt idx="542">
                  <c:v>25.468</c:v>
                </c:pt>
                <c:pt idx="543">
                  <c:v>25.522000000000002</c:v>
                </c:pt>
                <c:pt idx="544">
                  <c:v>25.497</c:v>
                </c:pt>
                <c:pt idx="545">
                  <c:v>25.654</c:v>
                </c:pt>
                <c:pt idx="546">
                  <c:v>25.695</c:v>
                </c:pt>
                <c:pt idx="547">
                  <c:v>25.574000000000002</c:v>
                </c:pt>
                <c:pt idx="548">
                  <c:v>25.506</c:v>
                </c:pt>
                <c:pt idx="549">
                  <c:v>25.547000000000001</c:v>
                </c:pt>
                <c:pt idx="550">
                  <c:v>25.631</c:v>
                </c:pt>
                <c:pt idx="551">
                  <c:v>25.613</c:v>
                </c:pt>
                <c:pt idx="552">
                  <c:v>25.482000000000003</c:v>
                </c:pt>
                <c:pt idx="553">
                  <c:v>25.339000000000002</c:v>
                </c:pt>
                <c:pt idx="554">
                  <c:v>25.415000000000003</c:v>
                </c:pt>
                <c:pt idx="555">
                  <c:v>25.434000000000001</c:v>
                </c:pt>
                <c:pt idx="556">
                  <c:v>25.195</c:v>
                </c:pt>
                <c:pt idx="557">
                  <c:v>25.154</c:v>
                </c:pt>
                <c:pt idx="558">
                  <c:v>25.129000000000001</c:v>
                </c:pt>
                <c:pt idx="559">
                  <c:v>25.009</c:v>
                </c:pt>
                <c:pt idx="560">
                  <c:v>25.003</c:v>
                </c:pt>
                <c:pt idx="561">
                  <c:v>25.05</c:v>
                </c:pt>
                <c:pt idx="562">
                  <c:v>25.008000000000003</c:v>
                </c:pt>
                <c:pt idx="563">
                  <c:v>24.813000000000002</c:v>
                </c:pt>
                <c:pt idx="564">
                  <c:v>24.883000000000003</c:v>
                </c:pt>
                <c:pt idx="565">
                  <c:v>25.14</c:v>
                </c:pt>
                <c:pt idx="566">
                  <c:v>25.159000000000002</c:v>
                </c:pt>
                <c:pt idx="567">
                  <c:v>25.282</c:v>
                </c:pt>
                <c:pt idx="568">
                  <c:v>25.367000000000001</c:v>
                </c:pt>
                <c:pt idx="569">
                  <c:v>25.404</c:v>
                </c:pt>
                <c:pt idx="570">
                  <c:v>25.37</c:v>
                </c:pt>
                <c:pt idx="571">
                  <c:v>25.076000000000001</c:v>
                </c:pt>
                <c:pt idx="572">
                  <c:v>24.999000000000002</c:v>
                </c:pt>
                <c:pt idx="573">
                  <c:v>25.082000000000001</c:v>
                </c:pt>
                <c:pt idx="574">
                  <c:v>25.112000000000002</c:v>
                </c:pt>
                <c:pt idx="575">
                  <c:v>25.172000000000001</c:v>
                </c:pt>
                <c:pt idx="576">
                  <c:v>25.122</c:v>
                </c:pt>
                <c:pt idx="577">
                  <c:v>25.053000000000001</c:v>
                </c:pt>
                <c:pt idx="578">
                  <c:v>24.984999999999999</c:v>
                </c:pt>
                <c:pt idx="579">
                  <c:v>25.043000000000003</c:v>
                </c:pt>
                <c:pt idx="580">
                  <c:v>25.179000000000002</c:v>
                </c:pt>
                <c:pt idx="581">
                  <c:v>24.706</c:v>
                </c:pt>
                <c:pt idx="582">
                  <c:v>24.580000000000002</c:v>
                </c:pt>
                <c:pt idx="583">
                  <c:v>24.734999999999999</c:v>
                </c:pt>
                <c:pt idx="584">
                  <c:v>24.752000000000002</c:v>
                </c:pt>
                <c:pt idx="585">
                  <c:v>24.629000000000001</c:v>
                </c:pt>
                <c:pt idx="586">
                  <c:v>24.639000000000003</c:v>
                </c:pt>
                <c:pt idx="587">
                  <c:v>24.607000000000003</c:v>
                </c:pt>
                <c:pt idx="588">
                  <c:v>24.499000000000002</c:v>
                </c:pt>
                <c:pt idx="589">
                  <c:v>24.433</c:v>
                </c:pt>
                <c:pt idx="590">
                  <c:v>24.497</c:v>
                </c:pt>
                <c:pt idx="591">
                  <c:v>24.486000000000001</c:v>
                </c:pt>
                <c:pt idx="592">
                  <c:v>24.495000000000001</c:v>
                </c:pt>
                <c:pt idx="593">
                  <c:v>24.435000000000002</c:v>
                </c:pt>
                <c:pt idx="594">
                  <c:v>24.124000000000002</c:v>
                </c:pt>
                <c:pt idx="595">
                  <c:v>23.888000000000002</c:v>
                </c:pt>
                <c:pt idx="596">
                  <c:v>23.778000000000002</c:v>
                </c:pt>
                <c:pt idx="597">
                  <c:v>23.927</c:v>
                </c:pt>
                <c:pt idx="598">
                  <c:v>23.71</c:v>
                </c:pt>
                <c:pt idx="599">
                  <c:v>23.557000000000002</c:v>
                </c:pt>
                <c:pt idx="600">
                  <c:v>23.615000000000002</c:v>
                </c:pt>
                <c:pt idx="601">
                  <c:v>23.641999999999999</c:v>
                </c:pt>
                <c:pt idx="602">
                  <c:v>23.552</c:v>
                </c:pt>
                <c:pt idx="603">
                  <c:v>23.606000000000002</c:v>
                </c:pt>
                <c:pt idx="604">
                  <c:v>23.627000000000002</c:v>
                </c:pt>
                <c:pt idx="605">
                  <c:v>23.69</c:v>
                </c:pt>
                <c:pt idx="606">
                  <c:v>23.545000000000002</c:v>
                </c:pt>
                <c:pt idx="607">
                  <c:v>23.554000000000002</c:v>
                </c:pt>
                <c:pt idx="608">
                  <c:v>23.501000000000001</c:v>
                </c:pt>
                <c:pt idx="609">
                  <c:v>23.401</c:v>
                </c:pt>
                <c:pt idx="610">
                  <c:v>23.393000000000001</c:v>
                </c:pt>
                <c:pt idx="611">
                  <c:v>23.459</c:v>
                </c:pt>
                <c:pt idx="612">
                  <c:v>23.391999999999999</c:v>
                </c:pt>
                <c:pt idx="613">
                  <c:v>23.463000000000001</c:v>
                </c:pt>
                <c:pt idx="614">
                  <c:v>23.348000000000003</c:v>
                </c:pt>
                <c:pt idx="615">
                  <c:v>23.308</c:v>
                </c:pt>
                <c:pt idx="616">
                  <c:v>23.354000000000003</c:v>
                </c:pt>
                <c:pt idx="617">
                  <c:v>23.468</c:v>
                </c:pt>
                <c:pt idx="618">
                  <c:v>23.490000000000002</c:v>
                </c:pt>
                <c:pt idx="619">
                  <c:v>23.369</c:v>
                </c:pt>
                <c:pt idx="620">
                  <c:v>23.568000000000001</c:v>
                </c:pt>
                <c:pt idx="621">
                  <c:v>23.565000000000001</c:v>
                </c:pt>
                <c:pt idx="622">
                  <c:v>23.522000000000002</c:v>
                </c:pt>
                <c:pt idx="623">
                  <c:v>23.53</c:v>
                </c:pt>
                <c:pt idx="624">
                  <c:v>23.457000000000001</c:v>
                </c:pt>
                <c:pt idx="625">
                  <c:v>23.29</c:v>
                </c:pt>
                <c:pt idx="626">
                  <c:v>23.141000000000002</c:v>
                </c:pt>
                <c:pt idx="627">
                  <c:v>23.032</c:v>
                </c:pt>
                <c:pt idx="628">
                  <c:v>22.952000000000002</c:v>
                </c:pt>
                <c:pt idx="629">
                  <c:v>22.993000000000002</c:v>
                </c:pt>
                <c:pt idx="630">
                  <c:v>23.016999999999999</c:v>
                </c:pt>
                <c:pt idx="631">
                  <c:v>22.852</c:v>
                </c:pt>
                <c:pt idx="632">
                  <c:v>22.917000000000002</c:v>
                </c:pt>
                <c:pt idx="633">
                  <c:v>22.907</c:v>
                </c:pt>
                <c:pt idx="634">
                  <c:v>22.804000000000002</c:v>
                </c:pt>
                <c:pt idx="635">
                  <c:v>22.878</c:v>
                </c:pt>
                <c:pt idx="636">
                  <c:v>22.842000000000002</c:v>
                </c:pt>
                <c:pt idx="637">
                  <c:v>22.762</c:v>
                </c:pt>
                <c:pt idx="638">
                  <c:v>22.57</c:v>
                </c:pt>
                <c:pt idx="639">
                  <c:v>22.572000000000003</c:v>
                </c:pt>
                <c:pt idx="640">
                  <c:v>22.670999999999999</c:v>
                </c:pt>
                <c:pt idx="641">
                  <c:v>22.347000000000001</c:v>
                </c:pt>
                <c:pt idx="642">
                  <c:v>22.344000000000001</c:v>
                </c:pt>
                <c:pt idx="643">
                  <c:v>22.25</c:v>
                </c:pt>
                <c:pt idx="644">
                  <c:v>22.371000000000002</c:v>
                </c:pt>
                <c:pt idx="645">
                  <c:v>22.269000000000002</c:v>
                </c:pt>
                <c:pt idx="646">
                  <c:v>22.209</c:v>
                </c:pt>
                <c:pt idx="647">
                  <c:v>22.240000000000002</c:v>
                </c:pt>
                <c:pt idx="648">
                  <c:v>22.123000000000001</c:v>
                </c:pt>
                <c:pt idx="649">
                  <c:v>22.099</c:v>
                </c:pt>
                <c:pt idx="650">
                  <c:v>21.89</c:v>
                </c:pt>
                <c:pt idx="651">
                  <c:v>21.961000000000002</c:v>
                </c:pt>
                <c:pt idx="652">
                  <c:v>22.135000000000002</c:v>
                </c:pt>
                <c:pt idx="653">
                  <c:v>22.134</c:v>
                </c:pt>
                <c:pt idx="654">
                  <c:v>22.301000000000002</c:v>
                </c:pt>
                <c:pt idx="655">
                  <c:v>22.297000000000001</c:v>
                </c:pt>
                <c:pt idx="656">
                  <c:v>22.231999999999999</c:v>
                </c:pt>
                <c:pt idx="657">
                  <c:v>22.143000000000001</c:v>
                </c:pt>
                <c:pt idx="658">
                  <c:v>22.26</c:v>
                </c:pt>
                <c:pt idx="659">
                  <c:v>22.243000000000002</c:v>
                </c:pt>
                <c:pt idx="660">
                  <c:v>22.240000000000002</c:v>
                </c:pt>
                <c:pt idx="661">
                  <c:v>22.243000000000002</c:v>
                </c:pt>
                <c:pt idx="662">
                  <c:v>22.177</c:v>
                </c:pt>
                <c:pt idx="663">
                  <c:v>22.16</c:v>
                </c:pt>
                <c:pt idx="664">
                  <c:v>22.14</c:v>
                </c:pt>
                <c:pt idx="665">
                  <c:v>22.106000000000002</c:v>
                </c:pt>
                <c:pt idx="666">
                  <c:v>22.098000000000003</c:v>
                </c:pt>
                <c:pt idx="667">
                  <c:v>21.887</c:v>
                </c:pt>
                <c:pt idx="668">
                  <c:v>21.697000000000003</c:v>
                </c:pt>
                <c:pt idx="669">
                  <c:v>21.849</c:v>
                </c:pt>
                <c:pt idx="670">
                  <c:v>22.073</c:v>
                </c:pt>
                <c:pt idx="671">
                  <c:v>21.871000000000002</c:v>
                </c:pt>
                <c:pt idx="672">
                  <c:v>21.895</c:v>
                </c:pt>
                <c:pt idx="673">
                  <c:v>21.928000000000001</c:v>
                </c:pt>
                <c:pt idx="674">
                  <c:v>21.88</c:v>
                </c:pt>
                <c:pt idx="675">
                  <c:v>21.801000000000002</c:v>
                </c:pt>
                <c:pt idx="676">
                  <c:v>21.641000000000002</c:v>
                </c:pt>
                <c:pt idx="677">
                  <c:v>21.736000000000001</c:v>
                </c:pt>
                <c:pt idx="678">
                  <c:v>21.87</c:v>
                </c:pt>
                <c:pt idx="679">
                  <c:v>21.787000000000003</c:v>
                </c:pt>
                <c:pt idx="680">
                  <c:v>21.952999999999999</c:v>
                </c:pt>
                <c:pt idx="681">
                  <c:v>21.794</c:v>
                </c:pt>
                <c:pt idx="682">
                  <c:v>21.836000000000002</c:v>
                </c:pt>
                <c:pt idx="683">
                  <c:v>21.809000000000001</c:v>
                </c:pt>
                <c:pt idx="684">
                  <c:v>21.734000000000002</c:v>
                </c:pt>
                <c:pt idx="685">
                  <c:v>21.891000000000002</c:v>
                </c:pt>
                <c:pt idx="686">
                  <c:v>21.771000000000001</c:v>
                </c:pt>
                <c:pt idx="687">
                  <c:v>21.937000000000001</c:v>
                </c:pt>
                <c:pt idx="688">
                  <c:v>22.103000000000002</c:v>
                </c:pt>
                <c:pt idx="689">
                  <c:v>22.176000000000002</c:v>
                </c:pt>
                <c:pt idx="690">
                  <c:v>22.003</c:v>
                </c:pt>
                <c:pt idx="691">
                  <c:v>22.135000000000002</c:v>
                </c:pt>
                <c:pt idx="692">
                  <c:v>22.065000000000001</c:v>
                </c:pt>
                <c:pt idx="693">
                  <c:v>21.97</c:v>
                </c:pt>
                <c:pt idx="694">
                  <c:v>22.003</c:v>
                </c:pt>
                <c:pt idx="695">
                  <c:v>22.05</c:v>
                </c:pt>
                <c:pt idx="696">
                  <c:v>22.044</c:v>
                </c:pt>
                <c:pt idx="697">
                  <c:v>21.96</c:v>
                </c:pt>
                <c:pt idx="698">
                  <c:v>21.878</c:v>
                </c:pt>
                <c:pt idx="699">
                  <c:v>21.837</c:v>
                </c:pt>
                <c:pt idx="700">
                  <c:v>21.852</c:v>
                </c:pt>
                <c:pt idx="701">
                  <c:v>21.827999999999999</c:v>
                </c:pt>
                <c:pt idx="702">
                  <c:v>21.885000000000002</c:v>
                </c:pt>
                <c:pt idx="703">
                  <c:v>21.881</c:v>
                </c:pt>
                <c:pt idx="704">
                  <c:v>21.736000000000001</c:v>
                </c:pt>
                <c:pt idx="705">
                  <c:v>21.739000000000001</c:v>
                </c:pt>
                <c:pt idx="706">
                  <c:v>21.84</c:v>
                </c:pt>
                <c:pt idx="707">
                  <c:v>21.753</c:v>
                </c:pt>
                <c:pt idx="708">
                  <c:v>21.715</c:v>
                </c:pt>
                <c:pt idx="709">
                  <c:v>21.779</c:v>
                </c:pt>
                <c:pt idx="710">
                  <c:v>22.117000000000001</c:v>
                </c:pt>
                <c:pt idx="711">
                  <c:v>22.086000000000002</c:v>
                </c:pt>
                <c:pt idx="712">
                  <c:v>22.06</c:v>
                </c:pt>
                <c:pt idx="713">
                  <c:v>22.008000000000003</c:v>
                </c:pt>
                <c:pt idx="714">
                  <c:v>21.949000000000002</c:v>
                </c:pt>
                <c:pt idx="715">
                  <c:v>22.006</c:v>
                </c:pt>
                <c:pt idx="716">
                  <c:v>22.098000000000003</c:v>
                </c:pt>
                <c:pt idx="717">
                  <c:v>22.132000000000001</c:v>
                </c:pt>
                <c:pt idx="718">
                  <c:v>22.053000000000001</c:v>
                </c:pt>
                <c:pt idx="719">
                  <c:v>21.954000000000001</c:v>
                </c:pt>
                <c:pt idx="720">
                  <c:v>21.923000000000002</c:v>
                </c:pt>
                <c:pt idx="721">
                  <c:v>21.929000000000002</c:v>
                </c:pt>
                <c:pt idx="722">
                  <c:v>21.766000000000002</c:v>
                </c:pt>
                <c:pt idx="723">
                  <c:v>21.684000000000001</c:v>
                </c:pt>
                <c:pt idx="724">
                  <c:v>21.712</c:v>
                </c:pt>
                <c:pt idx="725">
                  <c:v>21.701000000000001</c:v>
                </c:pt>
                <c:pt idx="726">
                  <c:v>21.791</c:v>
                </c:pt>
                <c:pt idx="727">
                  <c:v>21.677</c:v>
                </c:pt>
                <c:pt idx="728">
                  <c:v>21.487000000000002</c:v>
                </c:pt>
                <c:pt idx="729">
                  <c:v>21.391999999999999</c:v>
                </c:pt>
                <c:pt idx="730">
                  <c:v>21.279</c:v>
                </c:pt>
                <c:pt idx="731">
                  <c:v>21.417999999999999</c:v>
                </c:pt>
                <c:pt idx="732">
                  <c:v>21.542000000000002</c:v>
                </c:pt>
                <c:pt idx="733">
                  <c:v>21.519000000000002</c:v>
                </c:pt>
                <c:pt idx="734">
                  <c:v>21.475000000000001</c:v>
                </c:pt>
                <c:pt idx="735">
                  <c:v>21.541</c:v>
                </c:pt>
                <c:pt idx="736">
                  <c:v>21.656000000000002</c:v>
                </c:pt>
                <c:pt idx="737">
                  <c:v>21.695</c:v>
                </c:pt>
                <c:pt idx="738">
                  <c:v>21.727</c:v>
                </c:pt>
                <c:pt idx="739">
                  <c:v>21.765000000000001</c:v>
                </c:pt>
                <c:pt idx="740">
                  <c:v>21.705000000000002</c:v>
                </c:pt>
                <c:pt idx="741">
                  <c:v>21.776</c:v>
                </c:pt>
                <c:pt idx="742">
                  <c:v>21.86</c:v>
                </c:pt>
                <c:pt idx="743">
                  <c:v>21.682000000000002</c:v>
                </c:pt>
                <c:pt idx="744">
                  <c:v>21.75</c:v>
                </c:pt>
                <c:pt idx="745">
                  <c:v>21.775000000000002</c:v>
                </c:pt>
                <c:pt idx="746">
                  <c:v>21.702000000000002</c:v>
                </c:pt>
                <c:pt idx="747">
                  <c:v>21.677</c:v>
                </c:pt>
                <c:pt idx="748">
                  <c:v>21.684000000000001</c:v>
                </c:pt>
                <c:pt idx="749">
                  <c:v>21.725000000000001</c:v>
                </c:pt>
                <c:pt idx="750">
                  <c:v>21.723000000000003</c:v>
                </c:pt>
                <c:pt idx="751">
                  <c:v>21.489000000000001</c:v>
                </c:pt>
                <c:pt idx="752">
                  <c:v>21.291</c:v>
                </c:pt>
                <c:pt idx="753">
                  <c:v>21.13</c:v>
                </c:pt>
                <c:pt idx="754">
                  <c:v>21.238</c:v>
                </c:pt>
                <c:pt idx="755">
                  <c:v>21.16</c:v>
                </c:pt>
                <c:pt idx="756">
                  <c:v>21.248000000000001</c:v>
                </c:pt>
                <c:pt idx="757">
                  <c:v>21.324000000000002</c:v>
                </c:pt>
                <c:pt idx="758">
                  <c:v>21.399000000000001</c:v>
                </c:pt>
                <c:pt idx="759">
                  <c:v>21.315000000000001</c:v>
                </c:pt>
                <c:pt idx="760">
                  <c:v>21.256</c:v>
                </c:pt>
                <c:pt idx="761">
                  <c:v>21.025000000000002</c:v>
                </c:pt>
                <c:pt idx="762">
                  <c:v>20.795999999999999</c:v>
                </c:pt>
                <c:pt idx="763">
                  <c:v>20.863</c:v>
                </c:pt>
                <c:pt idx="764">
                  <c:v>20.852</c:v>
                </c:pt>
                <c:pt idx="765">
                  <c:v>20.742000000000001</c:v>
                </c:pt>
                <c:pt idx="766">
                  <c:v>20.749000000000002</c:v>
                </c:pt>
                <c:pt idx="767">
                  <c:v>20.752000000000002</c:v>
                </c:pt>
                <c:pt idx="768">
                  <c:v>20.742000000000001</c:v>
                </c:pt>
                <c:pt idx="769">
                  <c:v>20.542999999999999</c:v>
                </c:pt>
                <c:pt idx="770">
                  <c:v>20.454000000000001</c:v>
                </c:pt>
                <c:pt idx="771">
                  <c:v>20.391999999999999</c:v>
                </c:pt>
                <c:pt idx="772">
                  <c:v>20.432000000000002</c:v>
                </c:pt>
                <c:pt idx="773">
                  <c:v>20.394000000000002</c:v>
                </c:pt>
                <c:pt idx="774">
                  <c:v>20.291</c:v>
                </c:pt>
                <c:pt idx="775">
                  <c:v>20.281000000000002</c:v>
                </c:pt>
                <c:pt idx="776">
                  <c:v>20.163</c:v>
                </c:pt>
                <c:pt idx="777">
                  <c:v>20.256</c:v>
                </c:pt>
                <c:pt idx="778">
                  <c:v>20.464000000000002</c:v>
                </c:pt>
                <c:pt idx="779">
                  <c:v>20.448</c:v>
                </c:pt>
                <c:pt idx="780">
                  <c:v>20.595000000000002</c:v>
                </c:pt>
                <c:pt idx="781">
                  <c:v>20.645</c:v>
                </c:pt>
                <c:pt idx="782">
                  <c:v>20.677</c:v>
                </c:pt>
                <c:pt idx="783">
                  <c:v>20.583000000000002</c:v>
                </c:pt>
                <c:pt idx="784">
                  <c:v>20.539000000000001</c:v>
                </c:pt>
                <c:pt idx="785">
                  <c:v>20.307000000000002</c:v>
                </c:pt>
                <c:pt idx="786">
                  <c:v>20.327000000000002</c:v>
                </c:pt>
                <c:pt idx="787">
                  <c:v>20.406000000000002</c:v>
                </c:pt>
                <c:pt idx="788">
                  <c:v>20.515000000000001</c:v>
                </c:pt>
                <c:pt idx="789">
                  <c:v>20.604000000000003</c:v>
                </c:pt>
                <c:pt idx="790">
                  <c:v>20.623000000000001</c:v>
                </c:pt>
                <c:pt idx="791">
                  <c:v>20.603000000000002</c:v>
                </c:pt>
                <c:pt idx="792">
                  <c:v>20.608000000000001</c:v>
                </c:pt>
                <c:pt idx="793">
                  <c:v>20.652000000000001</c:v>
                </c:pt>
                <c:pt idx="794">
                  <c:v>20.816000000000003</c:v>
                </c:pt>
                <c:pt idx="795">
                  <c:v>20.898</c:v>
                </c:pt>
                <c:pt idx="796">
                  <c:v>20.638000000000002</c:v>
                </c:pt>
                <c:pt idx="797">
                  <c:v>20.641999999999999</c:v>
                </c:pt>
                <c:pt idx="798">
                  <c:v>20.45</c:v>
                </c:pt>
                <c:pt idx="799">
                  <c:v>20.47</c:v>
                </c:pt>
                <c:pt idx="800">
                  <c:v>20.472000000000001</c:v>
                </c:pt>
                <c:pt idx="801">
                  <c:v>20.717000000000002</c:v>
                </c:pt>
                <c:pt idx="802">
                  <c:v>20.688000000000002</c:v>
                </c:pt>
                <c:pt idx="803">
                  <c:v>20.577000000000002</c:v>
                </c:pt>
                <c:pt idx="804">
                  <c:v>20.573</c:v>
                </c:pt>
                <c:pt idx="805">
                  <c:v>20.594000000000001</c:v>
                </c:pt>
                <c:pt idx="806">
                  <c:v>20.666</c:v>
                </c:pt>
                <c:pt idx="807">
                  <c:v>20.661000000000001</c:v>
                </c:pt>
                <c:pt idx="808">
                  <c:v>20.707000000000001</c:v>
                </c:pt>
                <c:pt idx="809">
                  <c:v>20.689</c:v>
                </c:pt>
                <c:pt idx="810">
                  <c:v>20.624000000000002</c:v>
                </c:pt>
                <c:pt idx="811">
                  <c:v>20.586000000000002</c:v>
                </c:pt>
                <c:pt idx="812">
                  <c:v>20.506</c:v>
                </c:pt>
                <c:pt idx="813">
                  <c:v>20.586000000000002</c:v>
                </c:pt>
                <c:pt idx="814">
                  <c:v>20.533000000000001</c:v>
                </c:pt>
                <c:pt idx="815">
                  <c:v>20.641000000000002</c:v>
                </c:pt>
                <c:pt idx="816">
                  <c:v>20.608000000000001</c:v>
                </c:pt>
                <c:pt idx="817">
                  <c:v>20.645</c:v>
                </c:pt>
                <c:pt idx="818">
                  <c:v>20.655000000000001</c:v>
                </c:pt>
                <c:pt idx="819">
                  <c:v>20.713999999999999</c:v>
                </c:pt>
                <c:pt idx="820">
                  <c:v>20.608000000000001</c:v>
                </c:pt>
                <c:pt idx="821">
                  <c:v>20.497</c:v>
                </c:pt>
                <c:pt idx="822">
                  <c:v>20.449000000000002</c:v>
                </c:pt>
                <c:pt idx="823">
                  <c:v>20.547999999999998</c:v>
                </c:pt>
                <c:pt idx="824">
                  <c:v>20.545000000000002</c:v>
                </c:pt>
                <c:pt idx="825">
                  <c:v>20.434999999999999</c:v>
                </c:pt>
                <c:pt idx="826">
                  <c:v>20.439</c:v>
                </c:pt>
                <c:pt idx="827">
                  <c:v>20.423999999999999</c:v>
                </c:pt>
                <c:pt idx="828">
                  <c:v>20.454000000000001</c:v>
                </c:pt>
                <c:pt idx="829">
                  <c:v>20.584</c:v>
                </c:pt>
                <c:pt idx="830">
                  <c:v>20.763000000000002</c:v>
                </c:pt>
                <c:pt idx="831">
                  <c:v>20.827000000000002</c:v>
                </c:pt>
                <c:pt idx="832">
                  <c:v>20.899000000000001</c:v>
                </c:pt>
                <c:pt idx="833">
                  <c:v>20.943999999999999</c:v>
                </c:pt>
                <c:pt idx="834">
                  <c:v>21.102</c:v>
                </c:pt>
                <c:pt idx="835">
                  <c:v>21.143999999999998</c:v>
                </c:pt>
                <c:pt idx="836">
                  <c:v>21.318999999999999</c:v>
                </c:pt>
                <c:pt idx="837">
                  <c:v>21.332000000000001</c:v>
                </c:pt>
                <c:pt idx="838">
                  <c:v>21.31</c:v>
                </c:pt>
                <c:pt idx="839">
                  <c:v>21.437999999999999</c:v>
                </c:pt>
                <c:pt idx="840">
                  <c:v>21.524999999999999</c:v>
                </c:pt>
                <c:pt idx="841">
                  <c:v>21.465</c:v>
                </c:pt>
                <c:pt idx="842">
                  <c:v>21.37</c:v>
                </c:pt>
                <c:pt idx="843">
                  <c:v>21.263999999999999</c:v>
                </c:pt>
                <c:pt idx="844">
                  <c:v>21.501000000000001</c:v>
                </c:pt>
                <c:pt idx="845">
                  <c:v>21.678999999999998</c:v>
                </c:pt>
                <c:pt idx="846">
                  <c:v>21.646000000000001</c:v>
                </c:pt>
                <c:pt idx="847">
                  <c:v>21.718</c:v>
                </c:pt>
                <c:pt idx="848">
                  <c:v>21.84</c:v>
                </c:pt>
                <c:pt idx="849">
                  <c:v>21.791</c:v>
                </c:pt>
                <c:pt idx="850">
                  <c:v>22.041</c:v>
                </c:pt>
                <c:pt idx="851">
                  <c:v>22.010999999999999</c:v>
                </c:pt>
                <c:pt idx="852">
                  <c:v>22.07</c:v>
                </c:pt>
                <c:pt idx="853">
                  <c:v>22.094999999999999</c:v>
                </c:pt>
                <c:pt idx="854">
                  <c:v>22.413</c:v>
                </c:pt>
                <c:pt idx="855">
                  <c:v>22.202000000000002</c:v>
                </c:pt>
                <c:pt idx="856">
                  <c:v>22.05</c:v>
                </c:pt>
                <c:pt idx="857">
                  <c:v>22.137</c:v>
                </c:pt>
                <c:pt idx="858">
                  <c:v>21.896999999999998</c:v>
                </c:pt>
                <c:pt idx="859">
                  <c:v>21.971</c:v>
                </c:pt>
                <c:pt idx="860">
                  <c:v>21.797999999999998</c:v>
                </c:pt>
                <c:pt idx="861">
                  <c:v>21.661999999999999</c:v>
                </c:pt>
                <c:pt idx="862">
                  <c:v>21.943999999999999</c:v>
                </c:pt>
                <c:pt idx="863">
                  <c:v>21.780999999999999</c:v>
                </c:pt>
                <c:pt idx="864">
                  <c:v>21.757000000000001</c:v>
                </c:pt>
                <c:pt idx="865">
                  <c:v>21.856000000000002</c:v>
                </c:pt>
                <c:pt idx="866">
                  <c:v>21.866</c:v>
                </c:pt>
                <c:pt idx="867">
                  <c:v>22.170999999999999</c:v>
                </c:pt>
                <c:pt idx="868">
                  <c:v>22.164999999999999</c:v>
                </c:pt>
                <c:pt idx="869">
                  <c:v>22.373000000000001</c:v>
                </c:pt>
                <c:pt idx="870">
                  <c:v>22.315999999999999</c:v>
                </c:pt>
                <c:pt idx="871">
                  <c:v>22.413</c:v>
                </c:pt>
                <c:pt idx="872">
                  <c:v>22.138999999999999</c:v>
                </c:pt>
                <c:pt idx="873">
                  <c:v>22.172000000000001</c:v>
                </c:pt>
                <c:pt idx="874">
                  <c:v>22.187999999999999</c:v>
                </c:pt>
                <c:pt idx="875">
                  <c:v>22.184000000000001</c:v>
                </c:pt>
                <c:pt idx="876">
                  <c:v>22.448</c:v>
                </c:pt>
                <c:pt idx="877">
                  <c:v>22.318000000000001</c:v>
                </c:pt>
                <c:pt idx="878">
                  <c:v>22.343</c:v>
                </c:pt>
                <c:pt idx="879">
                  <c:v>22.356000000000002</c:v>
                </c:pt>
                <c:pt idx="880">
                  <c:v>22.356999999999999</c:v>
                </c:pt>
                <c:pt idx="881">
                  <c:v>21.934000000000001</c:v>
                </c:pt>
                <c:pt idx="882">
                  <c:v>22.113</c:v>
                </c:pt>
                <c:pt idx="883">
                  <c:v>22.099</c:v>
                </c:pt>
                <c:pt idx="884">
                  <c:v>22.25</c:v>
                </c:pt>
                <c:pt idx="885">
                  <c:v>22.262</c:v>
                </c:pt>
                <c:pt idx="886">
                  <c:v>22.082000000000001</c:v>
                </c:pt>
                <c:pt idx="887">
                  <c:v>22.1</c:v>
                </c:pt>
                <c:pt idx="888">
                  <c:v>22.268000000000001</c:v>
                </c:pt>
                <c:pt idx="889">
                  <c:v>22.367999999999999</c:v>
                </c:pt>
                <c:pt idx="890">
                  <c:v>22.175000000000001</c:v>
                </c:pt>
                <c:pt idx="891">
                  <c:v>22.065000000000001</c:v>
                </c:pt>
                <c:pt idx="892">
                  <c:v>22.006</c:v>
                </c:pt>
                <c:pt idx="893">
                  <c:v>21.965</c:v>
                </c:pt>
                <c:pt idx="894">
                  <c:v>21.890999999999998</c:v>
                </c:pt>
                <c:pt idx="895">
                  <c:v>22.039000000000001</c:v>
                </c:pt>
                <c:pt idx="896">
                  <c:v>21.931000000000001</c:v>
                </c:pt>
                <c:pt idx="897">
                  <c:v>21.814</c:v>
                </c:pt>
                <c:pt idx="898">
                  <c:v>21.888999999999999</c:v>
                </c:pt>
                <c:pt idx="899">
                  <c:v>22.04</c:v>
                </c:pt>
                <c:pt idx="900">
                  <c:v>22.143999999999998</c:v>
                </c:pt>
                <c:pt idx="901">
                  <c:v>22.221</c:v>
                </c:pt>
                <c:pt idx="902">
                  <c:v>22.071999999999999</c:v>
                </c:pt>
                <c:pt idx="903">
                  <c:v>22.076000000000001</c:v>
                </c:pt>
                <c:pt idx="904">
                  <c:v>22.056999999999999</c:v>
                </c:pt>
                <c:pt idx="905">
                  <c:v>22.376999999999999</c:v>
                </c:pt>
                <c:pt idx="906">
                  <c:v>22.503</c:v>
                </c:pt>
                <c:pt idx="907">
                  <c:v>22.524000000000001</c:v>
                </c:pt>
                <c:pt idx="908">
                  <c:v>22.709</c:v>
                </c:pt>
                <c:pt idx="909">
                  <c:v>22.606000000000002</c:v>
                </c:pt>
                <c:pt idx="910">
                  <c:v>22.582999999999998</c:v>
                </c:pt>
                <c:pt idx="911">
                  <c:v>22.509</c:v>
                </c:pt>
                <c:pt idx="912">
                  <c:v>22.376000000000001</c:v>
                </c:pt>
                <c:pt idx="913">
                  <c:v>22.149000000000001</c:v>
                </c:pt>
                <c:pt idx="914">
                  <c:v>22.207000000000001</c:v>
                </c:pt>
                <c:pt idx="915">
                  <c:v>22.218</c:v>
                </c:pt>
                <c:pt idx="916">
                  <c:v>22.126999999999999</c:v>
                </c:pt>
                <c:pt idx="917">
                  <c:v>21.963000000000001</c:v>
                </c:pt>
                <c:pt idx="918">
                  <c:v>22.08</c:v>
                </c:pt>
                <c:pt idx="919">
                  <c:v>22.024999999999999</c:v>
                </c:pt>
                <c:pt idx="920">
                  <c:v>22.088999999999999</c:v>
                </c:pt>
                <c:pt idx="921">
                  <c:v>22.183</c:v>
                </c:pt>
                <c:pt idx="922">
                  <c:v>22.256</c:v>
                </c:pt>
                <c:pt idx="923">
                  <c:v>22.238</c:v>
                </c:pt>
                <c:pt idx="924">
                  <c:v>22.09</c:v>
                </c:pt>
                <c:pt idx="925">
                  <c:v>22.123999999999999</c:v>
                </c:pt>
                <c:pt idx="926">
                  <c:v>22.166</c:v>
                </c:pt>
                <c:pt idx="927">
                  <c:v>22.157</c:v>
                </c:pt>
                <c:pt idx="928">
                  <c:v>22.096</c:v>
                </c:pt>
                <c:pt idx="929">
                  <c:v>21.965</c:v>
                </c:pt>
                <c:pt idx="930">
                  <c:v>21.79</c:v>
                </c:pt>
                <c:pt idx="931">
                  <c:v>21.811</c:v>
                </c:pt>
                <c:pt idx="932">
                  <c:v>21.760999999999999</c:v>
                </c:pt>
                <c:pt idx="933">
                  <c:v>21.795999999999999</c:v>
                </c:pt>
                <c:pt idx="934">
                  <c:v>21.71</c:v>
                </c:pt>
                <c:pt idx="935">
                  <c:v>21.756</c:v>
                </c:pt>
                <c:pt idx="936">
                  <c:v>21.763000000000002</c:v>
                </c:pt>
                <c:pt idx="937">
                  <c:v>21.751999999999999</c:v>
                </c:pt>
                <c:pt idx="938">
                  <c:v>21.818999999999999</c:v>
                </c:pt>
                <c:pt idx="939">
                  <c:v>21.966999999999999</c:v>
                </c:pt>
                <c:pt idx="940">
                  <c:v>22.201000000000001</c:v>
                </c:pt>
                <c:pt idx="941">
                  <c:v>22.343</c:v>
                </c:pt>
                <c:pt idx="942">
                  <c:v>22.329000000000001</c:v>
                </c:pt>
                <c:pt idx="943">
                  <c:v>22.414999999999999</c:v>
                </c:pt>
                <c:pt idx="944">
                  <c:v>22.372</c:v>
                </c:pt>
                <c:pt idx="945">
                  <c:v>22.425999999999998</c:v>
                </c:pt>
                <c:pt idx="946">
                  <c:v>22.564</c:v>
                </c:pt>
                <c:pt idx="947">
                  <c:v>22.44</c:v>
                </c:pt>
                <c:pt idx="948">
                  <c:v>22.335000000000001</c:v>
                </c:pt>
                <c:pt idx="949">
                  <c:v>22.268999999999998</c:v>
                </c:pt>
                <c:pt idx="950">
                  <c:v>22.277000000000001</c:v>
                </c:pt>
                <c:pt idx="951">
                  <c:v>22.283000000000001</c:v>
                </c:pt>
                <c:pt idx="952">
                  <c:v>22.417999999999999</c:v>
                </c:pt>
                <c:pt idx="953">
                  <c:v>22.475999999999999</c:v>
                </c:pt>
                <c:pt idx="954">
                  <c:v>22.552</c:v>
                </c:pt>
                <c:pt idx="955">
                  <c:v>22.483000000000001</c:v>
                </c:pt>
                <c:pt idx="956">
                  <c:v>22.49</c:v>
                </c:pt>
                <c:pt idx="957">
                  <c:v>22.684999999999999</c:v>
                </c:pt>
                <c:pt idx="958">
                  <c:v>22.626999999999999</c:v>
                </c:pt>
                <c:pt idx="959">
                  <c:v>22.797000000000001</c:v>
                </c:pt>
                <c:pt idx="960">
                  <c:v>22.715</c:v>
                </c:pt>
                <c:pt idx="961">
                  <c:v>22.75</c:v>
                </c:pt>
                <c:pt idx="962">
                  <c:v>22.902000000000001</c:v>
                </c:pt>
                <c:pt idx="963">
                  <c:v>22.712</c:v>
                </c:pt>
                <c:pt idx="964">
                  <c:v>22.581</c:v>
                </c:pt>
                <c:pt idx="965">
                  <c:v>22.73</c:v>
                </c:pt>
                <c:pt idx="966">
                  <c:v>22.606000000000002</c:v>
                </c:pt>
                <c:pt idx="967">
                  <c:v>22.530999999999999</c:v>
                </c:pt>
                <c:pt idx="968">
                  <c:v>22.652999999999999</c:v>
                </c:pt>
                <c:pt idx="969">
                  <c:v>22.856999999999999</c:v>
                </c:pt>
                <c:pt idx="970">
                  <c:v>23.029</c:v>
                </c:pt>
                <c:pt idx="971">
                  <c:v>23.032</c:v>
                </c:pt>
                <c:pt idx="972">
                  <c:v>23.013000000000002</c:v>
                </c:pt>
                <c:pt idx="973">
                  <c:v>22.992000000000001</c:v>
                </c:pt>
                <c:pt idx="974">
                  <c:v>22.902999999999999</c:v>
                </c:pt>
                <c:pt idx="975">
                  <c:v>22.760999999999999</c:v>
                </c:pt>
                <c:pt idx="976">
                  <c:v>22.794</c:v>
                </c:pt>
                <c:pt idx="977">
                  <c:v>22.788</c:v>
                </c:pt>
                <c:pt idx="978">
                  <c:v>22.79</c:v>
                </c:pt>
                <c:pt idx="979">
                  <c:v>22.866</c:v>
                </c:pt>
                <c:pt idx="980">
                  <c:v>22.808</c:v>
                </c:pt>
                <c:pt idx="981">
                  <c:v>22.873999999999999</c:v>
                </c:pt>
                <c:pt idx="982">
                  <c:v>22.977</c:v>
                </c:pt>
                <c:pt idx="983">
                  <c:v>22.802</c:v>
                </c:pt>
                <c:pt idx="984">
                  <c:v>22.847999999999999</c:v>
                </c:pt>
                <c:pt idx="985">
                  <c:v>22.873999999999999</c:v>
                </c:pt>
                <c:pt idx="986">
                  <c:v>22.702000000000002</c:v>
                </c:pt>
                <c:pt idx="987">
                  <c:v>22.802</c:v>
                </c:pt>
                <c:pt idx="988">
                  <c:v>22.795999999999999</c:v>
                </c:pt>
                <c:pt idx="989">
                  <c:v>22.736000000000001</c:v>
                </c:pt>
                <c:pt idx="990">
                  <c:v>22.64</c:v>
                </c:pt>
                <c:pt idx="991">
                  <c:v>22.710999999999999</c:v>
                </c:pt>
                <c:pt idx="992">
                  <c:v>22.795999999999999</c:v>
                </c:pt>
                <c:pt idx="993">
                  <c:v>22.716000000000001</c:v>
                </c:pt>
                <c:pt idx="994">
                  <c:v>22.858000000000001</c:v>
                </c:pt>
                <c:pt idx="995">
                  <c:v>22.748999999999999</c:v>
                </c:pt>
                <c:pt idx="996">
                  <c:v>22.638000000000002</c:v>
                </c:pt>
                <c:pt idx="997">
                  <c:v>22.591000000000001</c:v>
                </c:pt>
                <c:pt idx="998">
                  <c:v>22.497</c:v>
                </c:pt>
                <c:pt idx="999">
                  <c:v>22.654</c:v>
                </c:pt>
                <c:pt idx="1000">
                  <c:v>22.733000000000001</c:v>
                </c:pt>
                <c:pt idx="1001">
                  <c:v>22.506</c:v>
                </c:pt>
                <c:pt idx="1002">
                  <c:v>22.466000000000001</c:v>
                </c:pt>
                <c:pt idx="1003">
                  <c:v>22.594000000000001</c:v>
                </c:pt>
                <c:pt idx="1004">
                  <c:v>22.634</c:v>
                </c:pt>
                <c:pt idx="1005">
                  <c:v>22.494</c:v>
                </c:pt>
                <c:pt idx="1006">
                  <c:v>22.347000000000001</c:v>
                </c:pt>
                <c:pt idx="1007">
                  <c:v>22.416</c:v>
                </c:pt>
                <c:pt idx="1008">
                  <c:v>22.376000000000001</c:v>
                </c:pt>
                <c:pt idx="1009">
                  <c:v>22.221</c:v>
                </c:pt>
                <c:pt idx="1010">
                  <c:v>22.199000000000002</c:v>
                </c:pt>
                <c:pt idx="1011">
                  <c:v>22.29</c:v>
                </c:pt>
                <c:pt idx="1012">
                  <c:v>22.382000000000001</c:v>
                </c:pt>
                <c:pt idx="1013">
                  <c:v>22.446000000000002</c:v>
                </c:pt>
                <c:pt idx="1014">
                  <c:v>22.407</c:v>
                </c:pt>
                <c:pt idx="1015">
                  <c:v>22.431999999999999</c:v>
                </c:pt>
                <c:pt idx="1016">
                  <c:v>22.527999999999999</c:v>
                </c:pt>
                <c:pt idx="1017">
                  <c:v>22.559000000000001</c:v>
                </c:pt>
                <c:pt idx="1018">
                  <c:v>22.605</c:v>
                </c:pt>
                <c:pt idx="1019">
                  <c:v>22.658999999999999</c:v>
                </c:pt>
                <c:pt idx="1020">
                  <c:v>22.643999999999998</c:v>
                </c:pt>
                <c:pt idx="1021">
                  <c:v>22.529</c:v>
                </c:pt>
                <c:pt idx="1022">
                  <c:v>22.541</c:v>
                </c:pt>
                <c:pt idx="1023">
                  <c:v>22.579000000000001</c:v>
                </c:pt>
                <c:pt idx="1024">
                  <c:v>22.427</c:v>
                </c:pt>
                <c:pt idx="1025">
                  <c:v>22.398</c:v>
                </c:pt>
                <c:pt idx="1026">
                  <c:v>22.48</c:v>
                </c:pt>
                <c:pt idx="1027">
                  <c:v>22.507999999999999</c:v>
                </c:pt>
                <c:pt idx="1028">
                  <c:v>22.629000000000001</c:v>
                </c:pt>
                <c:pt idx="1029">
                  <c:v>22.747</c:v>
                </c:pt>
                <c:pt idx="1030">
                  <c:v>22.745000000000001</c:v>
                </c:pt>
                <c:pt idx="1031">
                  <c:v>22.844999999999999</c:v>
                </c:pt>
                <c:pt idx="1032">
                  <c:v>22.901</c:v>
                </c:pt>
                <c:pt idx="1033">
                  <c:v>22.818999999999999</c:v>
                </c:pt>
                <c:pt idx="1034">
                  <c:v>22.885000000000002</c:v>
                </c:pt>
                <c:pt idx="1035">
                  <c:v>22.823</c:v>
                </c:pt>
                <c:pt idx="1036">
                  <c:v>22.702999999999999</c:v>
                </c:pt>
                <c:pt idx="1037">
                  <c:v>22.771000000000001</c:v>
                </c:pt>
                <c:pt idx="1038">
                  <c:v>22.646000000000001</c:v>
                </c:pt>
                <c:pt idx="1039">
                  <c:v>22.585999999999999</c:v>
                </c:pt>
                <c:pt idx="1040">
                  <c:v>22.661999999999999</c:v>
                </c:pt>
                <c:pt idx="1041">
                  <c:v>22.588999999999999</c:v>
                </c:pt>
                <c:pt idx="1042">
                  <c:v>22.594000000000001</c:v>
                </c:pt>
                <c:pt idx="1043">
                  <c:v>22.532</c:v>
                </c:pt>
                <c:pt idx="1044">
                  <c:v>22.425000000000001</c:v>
                </c:pt>
                <c:pt idx="1045">
                  <c:v>22.52</c:v>
                </c:pt>
                <c:pt idx="1046">
                  <c:v>22.6</c:v>
                </c:pt>
                <c:pt idx="1047">
                  <c:v>22.614000000000001</c:v>
                </c:pt>
                <c:pt idx="1048">
                  <c:v>22.640999999999998</c:v>
                </c:pt>
                <c:pt idx="1049">
                  <c:v>22.72</c:v>
                </c:pt>
                <c:pt idx="1050">
                  <c:v>22.847999999999999</c:v>
                </c:pt>
                <c:pt idx="1051">
                  <c:v>22.818000000000001</c:v>
                </c:pt>
                <c:pt idx="1052">
                  <c:v>22.768000000000001</c:v>
                </c:pt>
                <c:pt idx="1053">
                  <c:v>22.710999999999999</c:v>
                </c:pt>
                <c:pt idx="1054">
                  <c:v>22.724</c:v>
                </c:pt>
                <c:pt idx="1055">
                  <c:v>22.693999999999999</c:v>
                </c:pt>
                <c:pt idx="1056">
                  <c:v>22.571000000000002</c:v>
                </c:pt>
                <c:pt idx="1057">
                  <c:v>22.536999999999999</c:v>
                </c:pt>
                <c:pt idx="1058">
                  <c:v>22.587</c:v>
                </c:pt>
                <c:pt idx="1059">
                  <c:v>22.527999999999999</c:v>
                </c:pt>
                <c:pt idx="1060">
                  <c:v>22.760999999999999</c:v>
                </c:pt>
                <c:pt idx="1061">
                  <c:v>22.751999999999999</c:v>
                </c:pt>
                <c:pt idx="1062">
                  <c:v>22.823</c:v>
                </c:pt>
                <c:pt idx="1063">
                  <c:v>22.911999999999999</c:v>
                </c:pt>
                <c:pt idx="1064">
                  <c:v>22.934000000000001</c:v>
                </c:pt>
                <c:pt idx="1065">
                  <c:v>22.968</c:v>
                </c:pt>
                <c:pt idx="1066">
                  <c:v>22.954999999999998</c:v>
                </c:pt>
                <c:pt idx="1067">
                  <c:v>22.99</c:v>
                </c:pt>
                <c:pt idx="1068">
                  <c:v>22.876000000000001</c:v>
                </c:pt>
                <c:pt idx="1069">
                  <c:v>22.91</c:v>
                </c:pt>
                <c:pt idx="1070">
                  <c:v>22.8</c:v>
                </c:pt>
                <c:pt idx="1071">
                  <c:v>22.794</c:v>
                </c:pt>
                <c:pt idx="1072">
                  <c:v>22.716000000000001</c:v>
                </c:pt>
                <c:pt idx="1073">
                  <c:v>22.710999999999999</c:v>
                </c:pt>
                <c:pt idx="1074">
                  <c:v>22.731999999999999</c:v>
                </c:pt>
                <c:pt idx="1075">
                  <c:v>22.632999999999999</c:v>
                </c:pt>
                <c:pt idx="1076">
                  <c:v>22.652999999999999</c:v>
                </c:pt>
                <c:pt idx="1077">
                  <c:v>22.701000000000001</c:v>
                </c:pt>
                <c:pt idx="1078">
                  <c:v>22.702000000000002</c:v>
                </c:pt>
                <c:pt idx="1079">
                  <c:v>22.826000000000001</c:v>
                </c:pt>
                <c:pt idx="1080">
                  <c:v>22.896000000000001</c:v>
                </c:pt>
                <c:pt idx="1081">
                  <c:v>22.95</c:v>
                </c:pt>
                <c:pt idx="1082">
                  <c:v>23.137</c:v>
                </c:pt>
                <c:pt idx="1083">
                  <c:v>23.091000000000001</c:v>
                </c:pt>
                <c:pt idx="1084">
                  <c:v>23.027999999999999</c:v>
                </c:pt>
                <c:pt idx="1085">
                  <c:v>22.864000000000001</c:v>
                </c:pt>
                <c:pt idx="1086">
                  <c:v>22.875</c:v>
                </c:pt>
                <c:pt idx="1087">
                  <c:v>23.055</c:v>
                </c:pt>
                <c:pt idx="1088">
                  <c:v>22.962</c:v>
                </c:pt>
                <c:pt idx="1089">
                  <c:v>23.004999999999999</c:v>
                </c:pt>
                <c:pt idx="1090">
                  <c:v>22.983000000000001</c:v>
                </c:pt>
                <c:pt idx="1091">
                  <c:v>22.914999999999999</c:v>
                </c:pt>
                <c:pt idx="1092">
                  <c:v>22.917999999999999</c:v>
                </c:pt>
                <c:pt idx="1093">
                  <c:v>22.942</c:v>
                </c:pt>
                <c:pt idx="1094">
                  <c:v>23.035</c:v>
                </c:pt>
                <c:pt idx="1095">
                  <c:v>22.933</c:v>
                </c:pt>
                <c:pt idx="1096">
                  <c:v>23.047999999999998</c:v>
                </c:pt>
                <c:pt idx="1097">
                  <c:v>23.073</c:v>
                </c:pt>
                <c:pt idx="1098">
                  <c:v>23.096</c:v>
                </c:pt>
                <c:pt idx="1099">
                  <c:v>23.088999999999999</c:v>
                </c:pt>
                <c:pt idx="1100">
                  <c:v>23.181000000000001</c:v>
                </c:pt>
                <c:pt idx="1101">
                  <c:v>23.091000000000001</c:v>
                </c:pt>
                <c:pt idx="1102">
                  <c:v>23.074000000000002</c:v>
                </c:pt>
                <c:pt idx="1103">
                  <c:v>23.091999999999999</c:v>
                </c:pt>
                <c:pt idx="1104">
                  <c:v>23.178999999999998</c:v>
                </c:pt>
                <c:pt idx="1105">
                  <c:v>23.207999999999998</c:v>
                </c:pt>
                <c:pt idx="1106">
                  <c:v>23.152999999999999</c:v>
                </c:pt>
                <c:pt idx="1107">
                  <c:v>23.093</c:v>
                </c:pt>
                <c:pt idx="1108">
                  <c:v>22.905999999999999</c:v>
                </c:pt>
                <c:pt idx="1109">
                  <c:v>22.77</c:v>
                </c:pt>
                <c:pt idx="1110">
                  <c:v>22.774999999999999</c:v>
                </c:pt>
                <c:pt idx="1111">
                  <c:v>22.745000000000001</c:v>
                </c:pt>
                <c:pt idx="1112">
                  <c:v>22.675000000000001</c:v>
                </c:pt>
                <c:pt idx="1113">
                  <c:v>22.651</c:v>
                </c:pt>
                <c:pt idx="1114">
                  <c:v>22.623000000000001</c:v>
                </c:pt>
                <c:pt idx="1115">
                  <c:v>22.658999999999999</c:v>
                </c:pt>
                <c:pt idx="1116">
                  <c:v>22.673999999999999</c:v>
                </c:pt>
                <c:pt idx="1117">
                  <c:v>22.751999999999999</c:v>
                </c:pt>
                <c:pt idx="1118">
                  <c:v>22.797000000000001</c:v>
                </c:pt>
                <c:pt idx="1119">
                  <c:v>22.873999999999999</c:v>
                </c:pt>
                <c:pt idx="1120">
                  <c:v>22.663</c:v>
                </c:pt>
                <c:pt idx="1121">
                  <c:v>22.632000000000001</c:v>
                </c:pt>
                <c:pt idx="1122">
                  <c:v>22.465</c:v>
                </c:pt>
                <c:pt idx="1123">
                  <c:v>22.437999999999999</c:v>
                </c:pt>
                <c:pt idx="1124">
                  <c:v>22.434000000000001</c:v>
                </c:pt>
                <c:pt idx="1125">
                  <c:v>22.372</c:v>
                </c:pt>
                <c:pt idx="1126">
                  <c:v>22.363</c:v>
                </c:pt>
                <c:pt idx="1127">
                  <c:v>22.452999999999999</c:v>
                </c:pt>
                <c:pt idx="1128">
                  <c:v>22.527000000000001</c:v>
                </c:pt>
                <c:pt idx="1129">
                  <c:v>22.535</c:v>
                </c:pt>
                <c:pt idx="1130">
                  <c:v>22.533999999999999</c:v>
                </c:pt>
                <c:pt idx="1131">
                  <c:v>22.745000000000001</c:v>
                </c:pt>
                <c:pt idx="1132">
                  <c:v>22.8</c:v>
                </c:pt>
                <c:pt idx="1133">
                  <c:v>22.785</c:v>
                </c:pt>
                <c:pt idx="1134">
                  <c:v>22.689</c:v>
                </c:pt>
                <c:pt idx="1135">
                  <c:v>22.742000000000001</c:v>
                </c:pt>
                <c:pt idx="1136">
                  <c:v>22.693999999999999</c:v>
                </c:pt>
                <c:pt idx="1137">
                  <c:v>22.795999999999999</c:v>
                </c:pt>
                <c:pt idx="1138">
                  <c:v>22.829000000000001</c:v>
                </c:pt>
                <c:pt idx="1139">
                  <c:v>22.811</c:v>
                </c:pt>
                <c:pt idx="1140">
                  <c:v>22.756</c:v>
                </c:pt>
                <c:pt idx="1141">
                  <c:v>22.771000000000001</c:v>
                </c:pt>
                <c:pt idx="1142">
                  <c:v>22.866</c:v>
                </c:pt>
                <c:pt idx="1143">
                  <c:v>22.927</c:v>
                </c:pt>
                <c:pt idx="1144">
                  <c:v>22.960999999999999</c:v>
                </c:pt>
                <c:pt idx="1145">
                  <c:v>22.931999999999999</c:v>
                </c:pt>
                <c:pt idx="1146">
                  <c:v>23.033000000000001</c:v>
                </c:pt>
                <c:pt idx="1147">
                  <c:v>22.995999999999999</c:v>
                </c:pt>
                <c:pt idx="1148">
                  <c:v>23.013999999999999</c:v>
                </c:pt>
                <c:pt idx="1149">
                  <c:v>23.326000000000001</c:v>
                </c:pt>
                <c:pt idx="1150">
                  <c:v>23.199000000000002</c:v>
                </c:pt>
                <c:pt idx="1151">
                  <c:v>23.052</c:v>
                </c:pt>
                <c:pt idx="1152">
                  <c:v>22.998999999999999</c:v>
                </c:pt>
                <c:pt idx="1153">
                  <c:v>22.96</c:v>
                </c:pt>
                <c:pt idx="1154">
                  <c:v>23.041</c:v>
                </c:pt>
                <c:pt idx="1155">
                  <c:v>23.068000000000001</c:v>
                </c:pt>
                <c:pt idx="1156">
                  <c:v>23.074000000000002</c:v>
                </c:pt>
                <c:pt idx="1157">
                  <c:v>23.018999999999998</c:v>
                </c:pt>
                <c:pt idx="1158">
                  <c:v>23.135000000000002</c:v>
                </c:pt>
                <c:pt idx="1159">
                  <c:v>23.210999999999999</c:v>
                </c:pt>
                <c:pt idx="1160">
                  <c:v>23.236000000000001</c:v>
                </c:pt>
                <c:pt idx="1161">
                  <c:v>23.219000000000001</c:v>
                </c:pt>
                <c:pt idx="1162">
                  <c:v>23.289000000000001</c:v>
                </c:pt>
                <c:pt idx="1163">
                  <c:v>23.231000000000002</c:v>
                </c:pt>
                <c:pt idx="1164">
                  <c:v>23.260999999999999</c:v>
                </c:pt>
                <c:pt idx="1165">
                  <c:v>23.274000000000001</c:v>
                </c:pt>
                <c:pt idx="1166">
                  <c:v>23.199000000000002</c:v>
                </c:pt>
                <c:pt idx="1167">
                  <c:v>23.251999999999999</c:v>
                </c:pt>
                <c:pt idx="1168">
                  <c:v>23.321999999999999</c:v>
                </c:pt>
                <c:pt idx="1169">
                  <c:v>23.344000000000001</c:v>
                </c:pt>
                <c:pt idx="1170">
                  <c:v>23.484000000000002</c:v>
                </c:pt>
                <c:pt idx="1171">
                  <c:v>23.632000000000001</c:v>
                </c:pt>
                <c:pt idx="1172">
                  <c:v>23.664999999999999</c:v>
                </c:pt>
                <c:pt idx="1173">
                  <c:v>23.443999999999999</c:v>
                </c:pt>
                <c:pt idx="1174">
                  <c:v>23.379000000000001</c:v>
                </c:pt>
                <c:pt idx="1175">
                  <c:v>23.423999999999999</c:v>
                </c:pt>
                <c:pt idx="1176">
                  <c:v>23.431000000000001</c:v>
                </c:pt>
                <c:pt idx="1177">
                  <c:v>23.431000000000001</c:v>
                </c:pt>
                <c:pt idx="1178">
                  <c:v>23.507000000000001</c:v>
                </c:pt>
                <c:pt idx="1179">
                  <c:v>23.565000000000001</c:v>
                </c:pt>
                <c:pt idx="1180">
                  <c:v>23.286000000000001</c:v>
                </c:pt>
                <c:pt idx="1181">
                  <c:v>23.460999999999999</c:v>
                </c:pt>
                <c:pt idx="1182">
                  <c:v>23.498999999999999</c:v>
                </c:pt>
                <c:pt idx="1183">
                  <c:v>23.423999999999999</c:v>
                </c:pt>
                <c:pt idx="1184">
                  <c:v>23.398</c:v>
                </c:pt>
                <c:pt idx="1185">
                  <c:v>23.49</c:v>
                </c:pt>
                <c:pt idx="1186">
                  <c:v>23.567</c:v>
                </c:pt>
                <c:pt idx="1187">
                  <c:v>23.513999999999999</c:v>
                </c:pt>
                <c:pt idx="1188">
                  <c:v>23.55</c:v>
                </c:pt>
                <c:pt idx="1189">
                  <c:v>23.635999999999999</c:v>
                </c:pt>
                <c:pt idx="1190">
                  <c:v>23.632999999999999</c:v>
                </c:pt>
                <c:pt idx="1191">
                  <c:v>23.707000000000001</c:v>
                </c:pt>
                <c:pt idx="1192">
                  <c:v>23.617999999999999</c:v>
                </c:pt>
                <c:pt idx="1193">
                  <c:v>23.561</c:v>
                </c:pt>
                <c:pt idx="1194">
                  <c:v>23.506</c:v>
                </c:pt>
                <c:pt idx="1195">
                  <c:v>23.443999999999999</c:v>
                </c:pt>
                <c:pt idx="1196">
                  <c:v>23.451000000000001</c:v>
                </c:pt>
                <c:pt idx="1197">
                  <c:v>23.488</c:v>
                </c:pt>
                <c:pt idx="1198">
                  <c:v>23.518000000000001</c:v>
                </c:pt>
                <c:pt idx="1199">
                  <c:v>23.475999999999999</c:v>
                </c:pt>
                <c:pt idx="1200">
                  <c:v>23.372</c:v>
                </c:pt>
                <c:pt idx="1201">
                  <c:v>23.411000000000001</c:v>
                </c:pt>
                <c:pt idx="1202">
                  <c:v>23.457999999999998</c:v>
                </c:pt>
                <c:pt idx="1203">
                  <c:v>23.364999999999998</c:v>
                </c:pt>
                <c:pt idx="1204">
                  <c:v>23.106999999999999</c:v>
                </c:pt>
                <c:pt idx="1205">
                  <c:v>23.026</c:v>
                </c:pt>
                <c:pt idx="1206">
                  <c:v>22.94</c:v>
                </c:pt>
                <c:pt idx="1207">
                  <c:v>22.974</c:v>
                </c:pt>
                <c:pt idx="1208">
                  <c:v>23.050999999999998</c:v>
                </c:pt>
                <c:pt idx="1209">
                  <c:v>23.003</c:v>
                </c:pt>
                <c:pt idx="1210">
                  <c:v>23.021999999999998</c:v>
                </c:pt>
                <c:pt idx="1211">
                  <c:v>23.021999999999998</c:v>
                </c:pt>
                <c:pt idx="1212">
                  <c:v>22.969000000000001</c:v>
                </c:pt>
                <c:pt idx="1213">
                  <c:v>22.870999999999999</c:v>
                </c:pt>
                <c:pt idx="1214">
                  <c:v>22.905999999999999</c:v>
                </c:pt>
                <c:pt idx="1215">
                  <c:v>22.866</c:v>
                </c:pt>
                <c:pt idx="1216">
                  <c:v>22.984000000000002</c:v>
                </c:pt>
                <c:pt idx="1217">
                  <c:v>22.98</c:v>
                </c:pt>
                <c:pt idx="1218">
                  <c:v>23.047999999999998</c:v>
                </c:pt>
                <c:pt idx="1219">
                  <c:v>23.099</c:v>
                </c:pt>
                <c:pt idx="1220">
                  <c:v>23.103000000000002</c:v>
                </c:pt>
                <c:pt idx="1221">
                  <c:v>23.152000000000001</c:v>
                </c:pt>
                <c:pt idx="1222">
                  <c:v>23.247</c:v>
                </c:pt>
                <c:pt idx="1223">
                  <c:v>23.231999999999999</c:v>
                </c:pt>
                <c:pt idx="1224">
                  <c:v>23.184999999999999</c:v>
                </c:pt>
                <c:pt idx="1225">
                  <c:v>23.135000000000002</c:v>
                </c:pt>
                <c:pt idx="1226">
                  <c:v>23.081</c:v>
                </c:pt>
                <c:pt idx="1227">
                  <c:v>23.099</c:v>
                </c:pt>
                <c:pt idx="1228">
                  <c:v>23.01</c:v>
                </c:pt>
                <c:pt idx="1229">
                  <c:v>23.068999999999999</c:v>
                </c:pt>
                <c:pt idx="1230">
                  <c:v>23.151</c:v>
                </c:pt>
                <c:pt idx="1231">
                  <c:v>23.145</c:v>
                </c:pt>
                <c:pt idx="1232">
                  <c:v>23.175999999999998</c:v>
                </c:pt>
                <c:pt idx="1233">
                  <c:v>23.24</c:v>
                </c:pt>
                <c:pt idx="1234">
                  <c:v>23.233000000000001</c:v>
                </c:pt>
                <c:pt idx="1235">
                  <c:v>23.166</c:v>
                </c:pt>
                <c:pt idx="1236">
                  <c:v>23.056000000000001</c:v>
                </c:pt>
                <c:pt idx="1237">
                  <c:v>23.015999999999998</c:v>
                </c:pt>
                <c:pt idx="1238">
                  <c:v>23.009</c:v>
                </c:pt>
                <c:pt idx="1239">
                  <c:v>23.016999999999999</c:v>
                </c:pt>
                <c:pt idx="1240">
                  <c:v>23.047000000000001</c:v>
                </c:pt>
                <c:pt idx="1241">
                  <c:v>23.042999999999999</c:v>
                </c:pt>
                <c:pt idx="1242">
                  <c:v>23.042000000000002</c:v>
                </c:pt>
                <c:pt idx="1243">
                  <c:v>22.914999999999999</c:v>
                </c:pt>
                <c:pt idx="1244">
                  <c:v>22.831</c:v>
                </c:pt>
                <c:pt idx="1245">
                  <c:v>22.863</c:v>
                </c:pt>
                <c:pt idx="1246">
                  <c:v>22.800999999999998</c:v>
                </c:pt>
                <c:pt idx="1247">
                  <c:v>22.933</c:v>
                </c:pt>
                <c:pt idx="1248">
                  <c:v>22.914999999999999</c:v>
                </c:pt>
                <c:pt idx="1249">
                  <c:v>22.937000000000001</c:v>
                </c:pt>
                <c:pt idx="1250">
                  <c:v>23.024999999999999</c:v>
                </c:pt>
                <c:pt idx="1251">
                  <c:v>22.873000000000001</c:v>
                </c:pt>
                <c:pt idx="1252">
                  <c:v>22.757000000000001</c:v>
                </c:pt>
                <c:pt idx="1253">
                  <c:v>22.620999999999999</c:v>
                </c:pt>
                <c:pt idx="1254">
                  <c:v>22.702000000000002</c:v>
                </c:pt>
                <c:pt idx="1255">
                  <c:v>22.753</c:v>
                </c:pt>
                <c:pt idx="1256">
                  <c:v>22.600999999999999</c:v>
                </c:pt>
                <c:pt idx="1257">
                  <c:v>22.626000000000001</c:v>
                </c:pt>
                <c:pt idx="1258">
                  <c:v>22.739000000000001</c:v>
                </c:pt>
                <c:pt idx="1259">
                  <c:v>22.733000000000001</c:v>
                </c:pt>
                <c:pt idx="1260">
                  <c:v>22.78</c:v>
                </c:pt>
                <c:pt idx="1261">
                  <c:v>22.677</c:v>
                </c:pt>
                <c:pt idx="1262">
                  <c:v>22.634</c:v>
                </c:pt>
                <c:pt idx="1263">
                  <c:v>22.567</c:v>
                </c:pt>
                <c:pt idx="1264">
                  <c:v>22.538</c:v>
                </c:pt>
                <c:pt idx="1265">
                  <c:v>22.638000000000002</c:v>
                </c:pt>
                <c:pt idx="1266">
                  <c:v>22.667000000000002</c:v>
                </c:pt>
                <c:pt idx="1267">
                  <c:v>22.552</c:v>
                </c:pt>
                <c:pt idx="1268">
                  <c:v>22.667999999999999</c:v>
                </c:pt>
                <c:pt idx="1269">
                  <c:v>22.686</c:v>
                </c:pt>
                <c:pt idx="1270">
                  <c:v>22.797999999999998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D8-4673-957B-34234B1F4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541696"/>
        <c:axId val="240543232"/>
      </c:lineChart>
      <c:dateAx>
        <c:axId val="240541696"/>
        <c:scaling>
          <c:orientation val="minMax"/>
        </c:scaling>
        <c:delete val="0"/>
        <c:axPos val="b"/>
        <c:numFmt formatCode="m\/yy" sourceLinked="0"/>
        <c:majorTickMark val="none"/>
        <c:minorTickMark val="none"/>
        <c:tickLblPos val="low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>
                <a:latin typeface="Arial"/>
                <a:ea typeface="Arial"/>
                <a:cs typeface="Arial"/>
              </a:defRPr>
            </a:pPr>
            <a:endParaRPr lang="cs-CZ"/>
          </a:p>
        </c:txPr>
        <c:crossAx val="240543232"/>
        <c:crosses val="autoZero"/>
        <c:auto val="1"/>
        <c:lblOffset val="100"/>
        <c:baseTimeUnit val="days"/>
        <c:majorUnit val="1"/>
        <c:majorTimeUnit val="years"/>
      </c:dateAx>
      <c:valAx>
        <c:axId val="240543232"/>
        <c:scaling>
          <c:orientation val="minMax"/>
          <c:max val="29"/>
          <c:min val="19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>
                <a:latin typeface="Arial"/>
                <a:ea typeface="Arial"/>
                <a:cs typeface="Arial"/>
              </a:defRPr>
            </a:pPr>
            <a:endParaRPr lang="cs-CZ"/>
          </a:p>
        </c:txPr>
        <c:crossAx val="240541696"/>
        <c:crosses val="autoZero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6778523489932886E-2"/>
          <c:y val="0.90503380515049747"/>
          <c:w val="0.97315436241610742"/>
          <c:h val="9.49661948495025E-2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900"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ln w="9525"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6778523489932886E-2"/>
          <c:y val="1.9160793456000632E-2"/>
          <c:w val="0.94966442953020136"/>
          <c:h val="0.86335461675540881"/>
        </c:manualLayout>
      </c:layout>
      <c:lineChart>
        <c:grouping val="standard"/>
        <c:varyColors val="0"/>
        <c:ser>
          <c:idx val="0"/>
          <c:order val="0"/>
          <c:tx>
            <c:strRef>
              <c:f>'Graf III.4.5'!$B$2</c:f>
              <c:strCache>
                <c:ptCount val="1"/>
                <c:pt idx="0">
                  <c:v>EUR 3M</c:v>
                </c:pt>
              </c:strCache>
            </c:strRef>
          </c:tx>
          <c:spPr>
            <a:ln w="25400" cap="rnd" cmpd="sng" algn="ctr">
              <a:solidFill>
                <a:srgbClr val="1E22A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III.4.5'!$A$3:$A$1273</c:f>
              <c:numCache>
                <c:formatCode>m/d/yyyy</c:formatCode>
                <c:ptCount val="1271"/>
                <c:pt idx="0">
                  <c:v>42006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42038</c:v>
                </c:pt>
                <c:pt idx="23">
                  <c:v>42039</c:v>
                </c:pt>
                <c:pt idx="24">
                  <c:v>42040</c:v>
                </c:pt>
                <c:pt idx="25">
                  <c:v>42041</c:v>
                </c:pt>
                <c:pt idx="26">
                  <c:v>42044</c:v>
                </c:pt>
                <c:pt idx="27">
                  <c:v>42045</c:v>
                </c:pt>
                <c:pt idx="28">
                  <c:v>42046</c:v>
                </c:pt>
                <c:pt idx="29">
                  <c:v>42047</c:v>
                </c:pt>
                <c:pt idx="30">
                  <c:v>42048</c:v>
                </c:pt>
                <c:pt idx="31">
                  <c:v>42051</c:v>
                </c:pt>
                <c:pt idx="32">
                  <c:v>42052</c:v>
                </c:pt>
                <c:pt idx="33">
                  <c:v>42053</c:v>
                </c:pt>
                <c:pt idx="34">
                  <c:v>42054</c:v>
                </c:pt>
                <c:pt idx="35">
                  <c:v>42055</c:v>
                </c:pt>
                <c:pt idx="36">
                  <c:v>42058</c:v>
                </c:pt>
                <c:pt idx="37">
                  <c:v>42059</c:v>
                </c:pt>
                <c:pt idx="38">
                  <c:v>42060</c:v>
                </c:pt>
                <c:pt idx="39">
                  <c:v>42061</c:v>
                </c:pt>
                <c:pt idx="40">
                  <c:v>42062</c:v>
                </c:pt>
                <c:pt idx="41">
                  <c:v>42065</c:v>
                </c:pt>
                <c:pt idx="42">
                  <c:v>42066</c:v>
                </c:pt>
                <c:pt idx="43">
                  <c:v>42067</c:v>
                </c:pt>
                <c:pt idx="44">
                  <c:v>42068</c:v>
                </c:pt>
                <c:pt idx="45">
                  <c:v>42069</c:v>
                </c:pt>
                <c:pt idx="46">
                  <c:v>42072</c:v>
                </c:pt>
                <c:pt idx="47">
                  <c:v>42073</c:v>
                </c:pt>
                <c:pt idx="48">
                  <c:v>42074</c:v>
                </c:pt>
                <c:pt idx="49">
                  <c:v>42075</c:v>
                </c:pt>
                <c:pt idx="50">
                  <c:v>42076</c:v>
                </c:pt>
                <c:pt idx="51">
                  <c:v>42079</c:v>
                </c:pt>
                <c:pt idx="52">
                  <c:v>42080</c:v>
                </c:pt>
                <c:pt idx="53">
                  <c:v>42081</c:v>
                </c:pt>
                <c:pt idx="54">
                  <c:v>42082</c:v>
                </c:pt>
                <c:pt idx="55">
                  <c:v>42083</c:v>
                </c:pt>
                <c:pt idx="56">
                  <c:v>42086</c:v>
                </c:pt>
                <c:pt idx="57">
                  <c:v>42087</c:v>
                </c:pt>
                <c:pt idx="58">
                  <c:v>42088</c:v>
                </c:pt>
                <c:pt idx="59">
                  <c:v>42089</c:v>
                </c:pt>
                <c:pt idx="60">
                  <c:v>42090</c:v>
                </c:pt>
                <c:pt idx="61">
                  <c:v>42093</c:v>
                </c:pt>
                <c:pt idx="62">
                  <c:v>42094</c:v>
                </c:pt>
                <c:pt idx="63">
                  <c:v>42095</c:v>
                </c:pt>
                <c:pt idx="64">
                  <c:v>42096</c:v>
                </c:pt>
                <c:pt idx="65">
                  <c:v>42097</c:v>
                </c:pt>
                <c:pt idx="66">
                  <c:v>42101</c:v>
                </c:pt>
                <c:pt idx="67">
                  <c:v>42102</c:v>
                </c:pt>
                <c:pt idx="68">
                  <c:v>42103</c:v>
                </c:pt>
                <c:pt idx="69">
                  <c:v>42104</c:v>
                </c:pt>
                <c:pt idx="70">
                  <c:v>42107</c:v>
                </c:pt>
                <c:pt idx="71">
                  <c:v>42108</c:v>
                </c:pt>
                <c:pt idx="72">
                  <c:v>42109</c:v>
                </c:pt>
                <c:pt idx="73">
                  <c:v>42110</c:v>
                </c:pt>
                <c:pt idx="74">
                  <c:v>42111</c:v>
                </c:pt>
                <c:pt idx="75">
                  <c:v>42114</c:v>
                </c:pt>
                <c:pt idx="76">
                  <c:v>42115</c:v>
                </c:pt>
                <c:pt idx="77">
                  <c:v>42116</c:v>
                </c:pt>
                <c:pt idx="78">
                  <c:v>42117</c:v>
                </c:pt>
                <c:pt idx="79">
                  <c:v>42118</c:v>
                </c:pt>
                <c:pt idx="80">
                  <c:v>42121</c:v>
                </c:pt>
                <c:pt idx="81">
                  <c:v>42122</c:v>
                </c:pt>
                <c:pt idx="82">
                  <c:v>42123</c:v>
                </c:pt>
                <c:pt idx="83">
                  <c:v>42124</c:v>
                </c:pt>
                <c:pt idx="84">
                  <c:v>42128</c:v>
                </c:pt>
                <c:pt idx="85">
                  <c:v>42129</c:v>
                </c:pt>
                <c:pt idx="86">
                  <c:v>42130</c:v>
                </c:pt>
                <c:pt idx="87">
                  <c:v>42131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42180</c:v>
                </c:pt>
                <c:pt idx="122">
                  <c:v>42181</c:v>
                </c:pt>
                <c:pt idx="123">
                  <c:v>42184</c:v>
                </c:pt>
                <c:pt idx="124">
                  <c:v>42185</c:v>
                </c:pt>
                <c:pt idx="125">
                  <c:v>42186</c:v>
                </c:pt>
                <c:pt idx="126">
                  <c:v>42187</c:v>
                </c:pt>
                <c:pt idx="127">
                  <c:v>42188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42254</c:v>
                </c:pt>
                <c:pt idx="173">
                  <c:v>42255</c:v>
                </c:pt>
                <c:pt idx="174">
                  <c:v>42256</c:v>
                </c:pt>
                <c:pt idx="175">
                  <c:v>42257</c:v>
                </c:pt>
                <c:pt idx="176">
                  <c:v>42258</c:v>
                </c:pt>
                <c:pt idx="177">
                  <c:v>42261</c:v>
                </c:pt>
                <c:pt idx="178">
                  <c:v>42262</c:v>
                </c:pt>
                <c:pt idx="179">
                  <c:v>42263</c:v>
                </c:pt>
                <c:pt idx="180">
                  <c:v>42264</c:v>
                </c:pt>
                <c:pt idx="181">
                  <c:v>42265</c:v>
                </c:pt>
                <c:pt idx="182">
                  <c:v>42268</c:v>
                </c:pt>
                <c:pt idx="183">
                  <c:v>42269</c:v>
                </c:pt>
                <c:pt idx="184">
                  <c:v>42270</c:v>
                </c:pt>
                <c:pt idx="185">
                  <c:v>42271</c:v>
                </c:pt>
                <c:pt idx="186">
                  <c:v>42272</c:v>
                </c:pt>
                <c:pt idx="187">
                  <c:v>42276</c:v>
                </c:pt>
                <c:pt idx="188">
                  <c:v>42277</c:v>
                </c:pt>
                <c:pt idx="189">
                  <c:v>42278</c:v>
                </c:pt>
                <c:pt idx="190">
                  <c:v>42279</c:v>
                </c:pt>
                <c:pt idx="191">
                  <c:v>42282</c:v>
                </c:pt>
                <c:pt idx="192">
                  <c:v>42283</c:v>
                </c:pt>
                <c:pt idx="193">
                  <c:v>42284</c:v>
                </c:pt>
                <c:pt idx="194">
                  <c:v>42285</c:v>
                </c:pt>
                <c:pt idx="195">
                  <c:v>42286</c:v>
                </c:pt>
                <c:pt idx="196">
                  <c:v>42289</c:v>
                </c:pt>
                <c:pt idx="197">
                  <c:v>42290</c:v>
                </c:pt>
                <c:pt idx="198">
                  <c:v>42291</c:v>
                </c:pt>
                <c:pt idx="199">
                  <c:v>42292</c:v>
                </c:pt>
                <c:pt idx="200">
                  <c:v>42293</c:v>
                </c:pt>
                <c:pt idx="201">
                  <c:v>42296</c:v>
                </c:pt>
                <c:pt idx="202">
                  <c:v>42297</c:v>
                </c:pt>
                <c:pt idx="203">
                  <c:v>42298</c:v>
                </c:pt>
                <c:pt idx="204">
                  <c:v>42299</c:v>
                </c:pt>
                <c:pt idx="205">
                  <c:v>42300</c:v>
                </c:pt>
                <c:pt idx="206">
                  <c:v>42303</c:v>
                </c:pt>
                <c:pt idx="207">
                  <c:v>42304</c:v>
                </c:pt>
                <c:pt idx="208">
                  <c:v>42306</c:v>
                </c:pt>
                <c:pt idx="209">
                  <c:v>42307</c:v>
                </c:pt>
                <c:pt idx="210">
                  <c:v>42310</c:v>
                </c:pt>
                <c:pt idx="211">
                  <c:v>42311</c:v>
                </c:pt>
                <c:pt idx="212">
                  <c:v>42312</c:v>
                </c:pt>
                <c:pt idx="213">
                  <c:v>42313</c:v>
                </c:pt>
                <c:pt idx="214">
                  <c:v>42314</c:v>
                </c:pt>
                <c:pt idx="215">
                  <c:v>42317</c:v>
                </c:pt>
                <c:pt idx="216">
                  <c:v>42318</c:v>
                </c:pt>
                <c:pt idx="217">
                  <c:v>42319</c:v>
                </c:pt>
                <c:pt idx="218">
                  <c:v>42320</c:v>
                </c:pt>
                <c:pt idx="219">
                  <c:v>42321</c:v>
                </c:pt>
                <c:pt idx="220">
                  <c:v>42324</c:v>
                </c:pt>
                <c:pt idx="221">
                  <c:v>42326</c:v>
                </c:pt>
                <c:pt idx="222">
                  <c:v>42327</c:v>
                </c:pt>
                <c:pt idx="223">
                  <c:v>42328</c:v>
                </c:pt>
                <c:pt idx="224">
                  <c:v>42331</c:v>
                </c:pt>
                <c:pt idx="225">
                  <c:v>42332</c:v>
                </c:pt>
                <c:pt idx="226">
                  <c:v>42333</c:v>
                </c:pt>
                <c:pt idx="227">
                  <c:v>42334</c:v>
                </c:pt>
                <c:pt idx="228">
                  <c:v>42335</c:v>
                </c:pt>
                <c:pt idx="229">
                  <c:v>42338</c:v>
                </c:pt>
                <c:pt idx="230">
                  <c:v>42339</c:v>
                </c:pt>
                <c:pt idx="231">
                  <c:v>42340</c:v>
                </c:pt>
                <c:pt idx="232">
                  <c:v>42341</c:v>
                </c:pt>
                <c:pt idx="233">
                  <c:v>42342</c:v>
                </c:pt>
                <c:pt idx="234">
                  <c:v>42345</c:v>
                </c:pt>
                <c:pt idx="235">
                  <c:v>42346</c:v>
                </c:pt>
                <c:pt idx="236">
                  <c:v>42347</c:v>
                </c:pt>
                <c:pt idx="237">
                  <c:v>42348</c:v>
                </c:pt>
                <c:pt idx="238">
                  <c:v>42349</c:v>
                </c:pt>
                <c:pt idx="239">
                  <c:v>42352</c:v>
                </c:pt>
                <c:pt idx="240">
                  <c:v>42353</c:v>
                </c:pt>
                <c:pt idx="241">
                  <c:v>42354</c:v>
                </c:pt>
                <c:pt idx="242">
                  <c:v>42355</c:v>
                </c:pt>
                <c:pt idx="243">
                  <c:v>42356</c:v>
                </c:pt>
                <c:pt idx="244">
                  <c:v>42359</c:v>
                </c:pt>
                <c:pt idx="245">
                  <c:v>42360</c:v>
                </c:pt>
                <c:pt idx="246">
                  <c:v>42361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42403</c:v>
                </c:pt>
                <c:pt idx="274">
                  <c:v>42404</c:v>
                </c:pt>
                <c:pt idx="275">
                  <c:v>42405</c:v>
                </c:pt>
                <c:pt idx="276">
                  <c:v>42408</c:v>
                </c:pt>
                <c:pt idx="277">
                  <c:v>42409</c:v>
                </c:pt>
                <c:pt idx="278">
                  <c:v>42410</c:v>
                </c:pt>
                <c:pt idx="279">
                  <c:v>42411</c:v>
                </c:pt>
                <c:pt idx="280">
                  <c:v>42412</c:v>
                </c:pt>
                <c:pt idx="281">
                  <c:v>42415</c:v>
                </c:pt>
                <c:pt idx="282">
                  <c:v>42416</c:v>
                </c:pt>
                <c:pt idx="283">
                  <c:v>42417</c:v>
                </c:pt>
                <c:pt idx="284">
                  <c:v>42418</c:v>
                </c:pt>
                <c:pt idx="285">
                  <c:v>42419</c:v>
                </c:pt>
                <c:pt idx="286">
                  <c:v>42422</c:v>
                </c:pt>
                <c:pt idx="287">
                  <c:v>42423</c:v>
                </c:pt>
                <c:pt idx="288">
                  <c:v>42424</c:v>
                </c:pt>
                <c:pt idx="289">
                  <c:v>42425</c:v>
                </c:pt>
                <c:pt idx="290">
                  <c:v>42426</c:v>
                </c:pt>
                <c:pt idx="291">
                  <c:v>42429</c:v>
                </c:pt>
                <c:pt idx="292">
                  <c:v>42430</c:v>
                </c:pt>
                <c:pt idx="293">
                  <c:v>42431</c:v>
                </c:pt>
                <c:pt idx="294">
                  <c:v>42432</c:v>
                </c:pt>
                <c:pt idx="295">
                  <c:v>42433</c:v>
                </c:pt>
                <c:pt idx="296">
                  <c:v>42436</c:v>
                </c:pt>
                <c:pt idx="297">
                  <c:v>42437</c:v>
                </c:pt>
                <c:pt idx="298">
                  <c:v>42438</c:v>
                </c:pt>
                <c:pt idx="299">
                  <c:v>42439</c:v>
                </c:pt>
                <c:pt idx="300">
                  <c:v>42440</c:v>
                </c:pt>
                <c:pt idx="301">
                  <c:v>42443</c:v>
                </c:pt>
                <c:pt idx="302">
                  <c:v>42444</c:v>
                </c:pt>
                <c:pt idx="303">
                  <c:v>42445</c:v>
                </c:pt>
                <c:pt idx="304">
                  <c:v>42446</c:v>
                </c:pt>
                <c:pt idx="305">
                  <c:v>42447</c:v>
                </c:pt>
                <c:pt idx="306">
                  <c:v>42450</c:v>
                </c:pt>
                <c:pt idx="307">
                  <c:v>42451</c:v>
                </c:pt>
                <c:pt idx="308">
                  <c:v>42452</c:v>
                </c:pt>
                <c:pt idx="309">
                  <c:v>42453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42467</c:v>
                </c:pt>
                <c:pt idx="318">
                  <c:v>42468</c:v>
                </c:pt>
                <c:pt idx="319">
                  <c:v>42471</c:v>
                </c:pt>
                <c:pt idx="320">
                  <c:v>42472</c:v>
                </c:pt>
                <c:pt idx="321">
                  <c:v>42473</c:v>
                </c:pt>
                <c:pt idx="322">
                  <c:v>42474</c:v>
                </c:pt>
                <c:pt idx="323">
                  <c:v>42475</c:v>
                </c:pt>
                <c:pt idx="324">
                  <c:v>42478</c:v>
                </c:pt>
                <c:pt idx="325">
                  <c:v>42479</c:v>
                </c:pt>
                <c:pt idx="326">
                  <c:v>42480</c:v>
                </c:pt>
                <c:pt idx="327">
                  <c:v>42481</c:v>
                </c:pt>
                <c:pt idx="328">
                  <c:v>42482</c:v>
                </c:pt>
                <c:pt idx="329">
                  <c:v>42485</c:v>
                </c:pt>
                <c:pt idx="330">
                  <c:v>42486</c:v>
                </c:pt>
                <c:pt idx="331">
                  <c:v>42487</c:v>
                </c:pt>
                <c:pt idx="332">
                  <c:v>42488</c:v>
                </c:pt>
                <c:pt idx="333">
                  <c:v>42489</c:v>
                </c:pt>
                <c:pt idx="334">
                  <c:v>42492</c:v>
                </c:pt>
                <c:pt idx="335">
                  <c:v>42493</c:v>
                </c:pt>
                <c:pt idx="336">
                  <c:v>42494</c:v>
                </c:pt>
                <c:pt idx="337">
                  <c:v>42495</c:v>
                </c:pt>
                <c:pt idx="338">
                  <c:v>42496</c:v>
                </c:pt>
                <c:pt idx="339">
                  <c:v>42499</c:v>
                </c:pt>
                <c:pt idx="340">
                  <c:v>42500</c:v>
                </c:pt>
                <c:pt idx="341">
                  <c:v>42501</c:v>
                </c:pt>
                <c:pt idx="342">
                  <c:v>42502</c:v>
                </c:pt>
                <c:pt idx="343">
                  <c:v>42503</c:v>
                </c:pt>
                <c:pt idx="344">
                  <c:v>42506</c:v>
                </c:pt>
                <c:pt idx="345">
                  <c:v>42507</c:v>
                </c:pt>
                <c:pt idx="346">
                  <c:v>42508</c:v>
                </c:pt>
                <c:pt idx="347">
                  <c:v>42509</c:v>
                </c:pt>
                <c:pt idx="348">
                  <c:v>42510</c:v>
                </c:pt>
                <c:pt idx="349">
                  <c:v>42513</c:v>
                </c:pt>
                <c:pt idx="350">
                  <c:v>42514</c:v>
                </c:pt>
                <c:pt idx="351">
                  <c:v>42515</c:v>
                </c:pt>
                <c:pt idx="352">
                  <c:v>42516</c:v>
                </c:pt>
                <c:pt idx="353">
                  <c:v>42517</c:v>
                </c:pt>
                <c:pt idx="354">
                  <c:v>42520</c:v>
                </c:pt>
                <c:pt idx="355">
                  <c:v>42521</c:v>
                </c:pt>
                <c:pt idx="356">
                  <c:v>42522</c:v>
                </c:pt>
                <c:pt idx="357">
                  <c:v>42523</c:v>
                </c:pt>
                <c:pt idx="358">
                  <c:v>42524</c:v>
                </c:pt>
                <c:pt idx="359">
                  <c:v>42527</c:v>
                </c:pt>
                <c:pt idx="360">
                  <c:v>42528</c:v>
                </c:pt>
                <c:pt idx="361">
                  <c:v>42529</c:v>
                </c:pt>
                <c:pt idx="362">
                  <c:v>42530</c:v>
                </c:pt>
                <c:pt idx="363">
                  <c:v>42531</c:v>
                </c:pt>
                <c:pt idx="364">
                  <c:v>42534</c:v>
                </c:pt>
                <c:pt idx="365">
                  <c:v>42535</c:v>
                </c:pt>
                <c:pt idx="366">
                  <c:v>42536</c:v>
                </c:pt>
                <c:pt idx="367">
                  <c:v>42537</c:v>
                </c:pt>
                <c:pt idx="368">
                  <c:v>42538</c:v>
                </c:pt>
                <c:pt idx="369">
                  <c:v>42541</c:v>
                </c:pt>
                <c:pt idx="370">
                  <c:v>42542</c:v>
                </c:pt>
                <c:pt idx="371">
                  <c:v>42543</c:v>
                </c:pt>
                <c:pt idx="372">
                  <c:v>42544</c:v>
                </c:pt>
                <c:pt idx="373">
                  <c:v>42545</c:v>
                </c:pt>
                <c:pt idx="374">
                  <c:v>42548</c:v>
                </c:pt>
                <c:pt idx="375">
                  <c:v>42549</c:v>
                </c:pt>
                <c:pt idx="376">
                  <c:v>42550</c:v>
                </c:pt>
                <c:pt idx="377">
                  <c:v>42551</c:v>
                </c:pt>
                <c:pt idx="378">
                  <c:v>42552</c:v>
                </c:pt>
                <c:pt idx="379">
                  <c:v>42555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42620</c:v>
                </c:pt>
                <c:pt idx="425">
                  <c:v>42621</c:v>
                </c:pt>
                <c:pt idx="426">
                  <c:v>42622</c:v>
                </c:pt>
                <c:pt idx="427">
                  <c:v>42625</c:v>
                </c:pt>
                <c:pt idx="428">
                  <c:v>42626</c:v>
                </c:pt>
                <c:pt idx="429">
                  <c:v>42627</c:v>
                </c:pt>
                <c:pt idx="430">
                  <c:v>42628</c:v>
                </c:pt>
                <c:pt idx="431">
                  <c:v>42629</c:v>
                </c:pt>
                <c:pt idx="432">
                  <c:v>42632</c:v>
                </c:pt>
                <c:pt idx="433">
                  <c:v>42633</c:v>
                </c:pt>
                <c:pt idx="434">
                  <c:v>42634</c:v>
                </c:pt>
                <c:pt idx="435">
                  <c:v>42635</c:v>
                </c:pt>
                <c:pt idx="436">
                  <c:v>42636</c:v>
                </c:pt>
                <c:pt idx="437">
                  <c:v>42639</c:v>
                </c:pt>
                <c:pt idx="438">
                  <c:v>42640</c:v>
                </c:pt>
                <c:pt idx="439">
                  <c:v>42642</c:v>
                </c:pt>
                <c:pt idx="440">
                  <c:v>42643</c:v>
                </c:pt>
                <c:pt idx="441">
                  <c:v>42646</c:v>
                </c:pt>
                <c:pt idx="442">
                  <c:v>42647</c:v>
                </c:pt>
                <c:pt idx="443">
                  <c:v>42648</c:v>
                </c:pt>
                <c:pt idx="444">
                  <c:v>42649</c:v>
                </c:pt>
                <c:pt idx="445">
                  <c:v>42650</c:v>
                </c:pt>
                <c:pt idx="446">
                  <c:v>42653</c:v>
                </c:pt>
                <c:pt idx="447">
                  <c:v>42654</c:v>
                </c:pt>
                <c:pt idx="448">
                  <c:v>42655</c:v>
                </c:pt>
                <c:pt idx="449">
                  <c:v>42656</c:v>
                </c:pt>
                <c:pt idx="450">
                  <c:v>42657</c:v>
                </c:pt>
                <c:pt idx="451">
                  <c:v>42660</c:v>
                </c:pt>
                <c:pt idx="452">
                  <c:v>42661</c:v>
                </c:pt>
                <c:pt idx="453">
                  <c:v>42662</c:v>
                </c:pt>
                <c:pt idx="454">
                  <c:v>42663</c:v>
                </c:pt>
                <c:pt idx="455">
                  <c:v>42664</c:v>
                </c:pt>
                <c:pt idx="456">
                  <c:v>42667</c:v>
                </c:pt>
                <c:pt idx="457">
                  <c:v>42668</c:v>
                </c:pt>
                <c:pt idx="458">
                  <c:v>42669</c:v>
                </c:pt>
                <c:pt idx="459">
                  <c:v>42670</c:v>
                </c:pt>
                <c:pt idx="460">
                  <c:v>42674</c:v>
                </c:pt>
                <c:pt idx="461">
                  <c:v>42675</c:v>
                </c:pt>
                <c:pt idx="462">
                  <c:v>42676</c:v>
                </c:pt>
                <c:pt idx="463">
                  <c:v>42677</c:v>
                </c:pt>
                <c:pt idx="464">
                  <c:v>42678</c:v>
                </c:pt>
                <c:pt idx="465">
                  <c:v>42681</c:v>
                </c:pt>
                <c:pt idx="466">
                  <c:v>42682</c:v>
                </c:pt>
                <c:pt idx="467">
                  <c:v>42683</c:v>
                </c:pt>
                <c:pt idx="468">
                  <c:v>42684</c:v>
                </c:pt>
                <c:pt idx="469">
                  <c:v>42685</c:v>
                </c:pt>
                <c:pt idx="470">
                  <c:v>42688</c:v>
                </c:pt>
                <c:pt idx="471">
                  <c:v>42689</c:v>
                </c:pt>
                <c:pt idx="472">
                  <c:v>42690</c:v>
                </c:pt>
                <c:pt idx="473">
                  <c:v>42692</c:v>
                </c:pt>
                <c:pt idx="474">
                  <c:v>42695</c:v>
                </c:pt>
                <c:pt idx="475">
                  <c:v>42696</c:v>
                </c:pt>
                <c:pt idx="476">
                  <c:v>42697</c:v>
                </c:pt>
                <c:pt idx="477">
                  <c:v>42698</c:v>
                </c:pt>
                <c:pt idx="478">
                  <c:v>42699</c:v>
                </c:pt>
                <c:pt idx="479">
                  <c:v>42702</c:v>
                </c:pt>
                <c:pt idx="480">
                  <c:v>42703</c:v>
                </c:pt>
                <c:pt idx="481">
                  <c:v>42704</c:v>
                </c:pt>
                <c:pt idx="482">
                  <c:v>42705</c:v>
                </c:pt>
                <c:pt idx="483">
                  <c:v>42706</c:v>
                </c:pt>
                <c:pt idx="484">
                  <c:v>42709</c:v>
                </c:pt>
                <c:pt idx="485">
                  <c:v>42710</c:v>
                </c:pt>
                <c:pt idx="486">
                  <c:v>42711</c:v>
                </c:pt>
                <c:pt idx="487">
                  <c:v>42712</c:v>
                </c:pt>
                <c:pt idx="488">
                  <c:v>42713</c:v>
                </c:pt>
                <c:pt idx="489">
                  <c:v>42716</c:v>
                </c:pt>
                <c:pt idx="490">
                  <c:v>42717</c:v>
                </c:pt>
                <c:pt idx="491">
                  <c:v>42718</c:v>
                </c:pt>
                <c:pt idx="492">
                  <c:v>42719</c:v>
                </c:pt>
                <c:pt idx="493">
                  <c:v>42720</c:v>
                </c:pt>
                <c:pt idx="494">
                  <c:v>42723</c:v>
                </c:pt>
                <c:pt idx="495">
                  <c:v>42724</c:v>
                </c:pt>
                <c:pt idx="496">
                  <c:v>42725</c:v>
                </c:pt>
                <c:pt idx="497">
                  <c:v>42726</c:v>
                </c:pt>
                <c:pt idx="498">
                  <c:v>42727</c:v>
                </c:pt>
                <c:pt idx="499">
                  <c:v>42731</c:v>
                </c:pt>
                <c:pt idx="500">
                  <c:v>42732</c:v>
                </c:pt>
                <c:pt idx="501">
                  <c:v>42733</c:v>
                </c:pt>
                <c:pt idx="502">
                  <c:v>42734</c:v>
                </c:pt>
                <c:pt idx="503">
                  <c:v>42737</c:v>
                </c:pt>
                <c:pt idx="504">
                  <c:v>42738</c:v>
                </c:pt>
                <c:pt idx="505">
                  <c:v>42739</c:v>
                </c:pt>
                <c:pt idx="506">
                  <c:v>42740</c:v>
                </c:pt>
                <c:pt idx="507">
                  <c:v>42741</c:v>
                </c:pt>
                <c:pt idx="508">
                  <c:v>42744</c:v>
                </c:pt>
                <c:pt idx="509">
                  <c:v>42745</c:v>
                </c:pt>
                <c:pt idx="510">
                  <c:v>42746</c:v>
                </c:pt>
                <c:pt idx="511">
                  <c:v>42747</c:v>
                </c:pt>
                <c:pt idx="512">
                  <c:v>42748</c:v>
                </c:pt>
                <c:pt idx="513">
                  <c:v>42751</c:v>
                </c:pt>
                <c:pt idx="514">
                  <c:v>42752</c:v>
                </c:pt>
                <c:pt idx="515">
                  <c:v>42753</c:v>
                </c:pt>
                <c:pt idx="516">
                  <c:v>42754</c:v>
                </c:pt>
                <c:pt idx="517">
                  <c:v>42755</c:v>
                </c:pt>
                <c:pt idx="518">
                  <c:v>42758</c:v>
                </c:pt>
                <c:pt idx="519">
                  <c:v>42759</c:v>
                </c:pt>
                <c:pt idx="520">
                  <c:v>42760</c:v>
                </c:pt>
                <c:pt idx="521">
                  <c:v>42761</c:v>
                </c:pt>
                <c:pt idx="522">
                  <c:v>42762</c:v>
                </c:pt>
                <c:pt idx="523">
                  <c:v>42765</c:v>
                </c:pt>
                <c:pt idx="524">
                  <c:v>42766</c:v>
                </c:pt>
                <c:pt idx="525">
                  <c:v>42767</c:v>
                </c:pt>
                <c:pt idx="526">
                  <c:v>42768</c:v>
                </c:pt>
                <c:pt idx="527">
                  <c:v>42769</c:v>
                </c:pt>
                <c:pt idx="528">
                  <c:v>42772</c:v>
                </c:pt>
                <c:pt idx="529">
                  <c:v>42773</c:v>
                </c:pt>
                <c:pt idx="530">
                  <c:v>42774</c:v>
                </c:pt>
                <c:pt idx="531">
                  <c:v>42775</c:v>
                </c:pt>
                <c:pt idx="532">
                  <c:v>42776</c:v>
                </c:pt>
                <c:pt idx="533">
                  <c:v>42779</c:v>
                </c:pt>
                <c:pt idx="534">
                  <c:v>42780</c:v>
                </c:pt>
                <c:pt idx="535">
                  <c:v>42781</c:v>
                </c:pt>
                <c:pt idx="536">
                  <c:v>42782</c:v>
                </c:pt>
                <c:pt idx="537">
                  <c:v>42783</c:v>
                </c:pt>
                <c:pt idx="538">
                  <c:v>42786</c:v>
                </c:pt>
                <c:pt idx="539">
                  <c:v>42787</c:v>
                </c:pt>
                <c:pt idx="540">
                  <c:v>42788</c:v>
                </c:pt>
                <c:pt idx="541">
                  <c:v>42789</c:v>
                </c:pt>
                <c:pt idx="542">
                  <c:v>42790</c:v>
                </c:pt>
                <c:pt idx="543">
                  <c:v>42793</c:v>
                </c:pt>
                <c:pt idx="544">
                  <c:v>42794</c:v>
                </c:pt>
                <c:pt idx="545">
                  <c:v>42795</c:v>
                </c:pt>
                <c:pt idx="546">
                  <c:v>42796</c:v>
                </c:pt>
                <c:pt idx="547">
                  <c:v>42797</c:v>
                </c:pt>
                <c:pt idx="548">
                  <c:v>42800</c:v>
                </c:pt>
                <c:pt idx="549">
                  <c:v>42801</c:v>
                </c:pt>
                <c:pt idx="550">
                  <c:v>42802</c:v>
                </c:pt>
                <c:pt idx="551">
                  <c:v>42803</c:v>
                </c:pt>
                <c:pt idx="552">
                  <c:v>42804</c:v>
                </c:pt>
                <c:pt idx="553">
                  <c:v>42807</c:v>
                </c:pt>
                <c:pt idx="554">
                  <c:v>42808</c:v>
                </c:pt>
                <c:pt idx="555">
                  <c:v>42809</c:v>
                </c:pt>
                <c:pt idx="556">
                  <c:v>42810</c:v>
                </c:pt>
                <c:pt idx="557">
                  <c:v>42811</c:v>
                </c:pt>
                <c:pt idx="558">
                  <c:v>42814</c:v>
                </c:pt>
                <c:pt idx="559">
                  <c:v>42815</c:v>
                </c:pt>
                <c:pt idx="560">
                  <c:v>42816</c:v>
                </c:pt>
                <c:pt idx="561">
                  <c:v>42817</c:v>
                </c:pt>
                <c:pt idx="562">
                  <c:v>42818</c:v>
                </c:pt>
                <c:pt idx="563">
                  <c:v>42821</c:v>
                </c:pt>
                <c:pt idx="564">
                  <c:v>42822</c:v>
                </c:pt>
                <c:pt idx="565">
                  <c:v>42823</c:v>
                </c:pt>
                <c:pt idx="566">
                  <c:v>42824</c:v>
                </c:pt>
                <c:pt idx="567">
                  <c:v>42825</c:v>
                </c:pt>
                <c:pt idx="568">
                  <c:v>42828</c:v>
                </c:pt>
                <c:pt idx="569">
                  <c:v>42829</c:v>
                </c:pt>
                <c:pt idx="570">
                  <c:v>42830</c:v>
                </c:pt>
                <c:pt idx="571">
                  <c:v>42831</c:v>
                </c:pt>
                <c:pt idx="572">
                  <c:v>42832</c:v>
                </c:pt>
                <c:pt idx="573">
                  <c:v>42835</c:v>
                </c:pt>
                <c:pt idx="574">
                  <c:v>42836</c:v>
                </c:pt>
                <c:pt idx="575">
                  <c:v>42837</c:v>
                </c:pt>
                <c:pt idx="576">
                  <c:v>42838</c:v>
                </c:pt>
                <c:pt idx="577">
                  <c:v>42843</c:v>
                </c:pt>
                <c:pt idx="578">
                  <c:v>42844</c:v>
                </c:pt>
                <c:pt idx="579">
                  <c:v>42845</c:v>
                </c:pt>
                <c:pt idx="580">
                  <c:v>42846</c:v>
                </c:pt>
                <c:pt idx="581">
                  <c:v>42849</c:v>
                </c:pt>
                <c:pt idx="582">
                  <c:v>42850</c:v>
                </c:pt>
                <c:pt idx="583">
                  <c:v>42851</c:v>
                </c:pt>
                <c:pt idx="584">
                  <c:v>42852</c:v>
                </c:pt>
                <c:pt idx="585">
                  <c:v>42853</c:v>
                </c:pt>
                <c:pt idx="586">
                  <c:v>42857</c:v>
                </c:pt>
                <c:pt idx="587">
                  <c:v>42858</c:v>
                </c:pt>
                <c:pt idx="588">
                  <c:v>42859</c:v>
                </c:pt>
                <c:pt idx="589">
                  <c:v>42860</c:v>
                </c:pt>
                <c:pt idx="590">
                  <c:v>42864</c:v>
                </c:pt>
                <c:pt idx="591">
                  <c:v>42865</c:v>
                </c:pt>
                <c:pt idx="592">
                  <c:v>42866</c:v>
                </c:pt>
                <c:pt idx="593">
                  <c:v>42867</c:v>
                </c:pt>
                <c:pt idx="594">
                  <c:v>42870</c:v>
                </c:pt>
                <c:pt idx="595">
                  <c:v>42871</c:v>
                </c:pt>
                <c:pt idx="596">
                  <c:v>42872</c:v>
                </c:pt>
                <c:pt idx="597">
                  <c:v>42873</c:v>
                </c:pt>
                <c:pt idx="598">
                  <c:v>42874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42884</c:v>
                </c:pt>
                <c:pt idx="605">
                  <c:v>42885</c:v>
                </c:pt>
                <c:pt idx="606">
                  <c:v>42886</c:v>
                </c:pt>
                <c:pt idx="607">
                  <c:v>42887</c:v>
                </c:pt>
                <c:pt idx="608">
                  <c:v>42888</c:v>
                </c:pt>
                <c:pt idx="609">
                  <c:v>42891</c:v>
                </c:pt>
                <c:pt idx="610">
                  <c:v>42892</c:v>
                </c:pt>
                <c:pt idx="611">
                  <c:v>42893</c:v>
                </c:pt>
                <c:pt idx="612">
                  <c:v>42894</c:v>
                </c:pt>
                <c:pt idx="613">
                  <c:v>42895</c:v>
                </c:pt>
                <c:pt idx="614">
                  <c:v>42898</c:v>
                </c:pt>
                <c:pt idx="615">
                  <c:v>42899</c:v>
                </c:pt>
                <c:pt idx="616">
                  <c:v>42900</c:v>
                </c:pt>
                <c:pt idx="617">
                  <c:v>42901</c:v>
                </c:pt>
                <c:pt idx="618">
                  <c:v>42902</c:v>
                </c:pt>
                <c:pt idx="619">
                  <c:v>42905</c:v>
                </c:pt>
                <c:pt idx="620">
                  <c:v>42906</c:v>
                </c:pt>
                <c:pt idx="621">
                  <c:v>42907</c:v>
                </c:pt>
                <c:pt idx="622">
                  <c:v>42908</c:v>
                </c:pt>
                <c:pt idx="623">
                  <c:v>42909</c:v>
                </c:pt>
                <c:pt idx="624">
                  <c:v>42912</c:v>
                </c:pt>
                <c:pt idx="625">
                  <c:v>42913</c:v>
                </c:pt>
                <c:pt idx="626">
                  <c:v>42914</c:v>
                </c:pt>
                <c:pt idx="627">
                  <c:v>42915</c:v>
                </c:pt>
                <c:pt idx="628">
                  <c:v>42916</c:v>
                </c:pt>
                <c:pt idx="629">
                  <c:v>42919</c:v>
                </c:pt>
                <c:pt idx="630">
                  <c:v>42920</c:v>
                </c:pt>
                <c:pt idx="631">
                  <c:v>42923</c:v>
                </c:pt>
                <c:pt idx="632">
                  <c:v>42926</c:v>
                </c:pt>
                <c:pt idx="633">
                  <c:v>42927</c:v>
                </c:pt>
                <c:pt idx="634">
                  <c:v>42928</c:v>
                </c:pt>
                <c:pt idx="635">
                  <c:v>42929</c:v>
                </c:pt>
                <c:pt idx="636">
                  <c:v>42930</c:v>
                </c:pt>
                <c:pt idx="637">
                  <c:v>42933</c:v>
                </c:pt>
                <c:pt idx="638">
                  <c:v>42934</c:v>
                </c:pt>
                <c:pt idx="639">
                  <c:v>42935</c:v>
                </c:pt>
                <c:pt idx="640">
                  <c:v>42936</c:v>
                </c:pt>
                <c:pt idx="641">
                  <c:v>42937</c:v>
                </c:pt>
                <c:pt idx="642">
                  <c:v>42940</c:v>
                </c:pt>
                <c:pt idx="643">
                  <c:v>42941</c:v>
                </c:pt>
                <c:pt idx="644">
                  <c:v>42942</c:v>
                </c:pt>
                <c:pt idx="645">
                  <c:v>42943</c:v>
                </c:pt>
                <c:pt idx="646">
                  <c:v>42944</c:v>
                </c:pt>
                <c:pt idx="647">
                  <c:v>42947</c:v>
                </c:pt>
                <c:pt idx="648">
                  <c:v>42948</c:v>
                </c:pt>
                <c:pt idx="649">
                  <c:v>42949</c:v>
                </c:pt>
                <c:pt idx="650">
                  <c:v>42950</c:v>
                </c:pt>
                <c:pt idx="651">
                  <c:v>42951</c:v>
                </c:pt>
                <c:pt idx="652">
                  <c:v>42954</c:v>
                </c:pt>
                <c:pt idx="653">
                  <c:v>42955</c:v>
                </c:pt>
                <c:pt idx="654">
                  <c:v>42956</c:v>
                </c:pt>
                <c:pt idx="655">
                  <c:v>42957</c:v>
                </c:pt>
                <c:pt idx="656">
                  <c:v>42958</c:v>
                </c:pt>
                <c:pt idx="657">
                  <c:v>42961</c:v>
                </c:pt>
                <c:pt idx="658">
                  <c:v>42962</c:v>
                </c:pt>
                <c:pt idx="659">
                  <c:v>42963</c:v>
                </c:pt>
                <c:pt idx="660">
                  <c:v>42964</c:v>
                </c:pt>
                <c:pt idx="661">
                  <c:v>42965</c:v>
                </c:pt>
                <c:pt idx="662">
                  <c:v>42968</c:v>
                </c:pt>
                <c:pt idx="663">
                  <c:v>42969</c:v>
                </c:pt>
                <c:pt idx="664">
                  <c:v>42970</c:v>
                </c:pt>
                <c:pt idx="665">
                  <c:v>42971</c:v>
                </c:pt>
                <c:pt idx="666">
                  <c:v>42972</c:v>
                </c:pt>
                <c:pt idx="667">
                  <c:v>42975</c:v>
                </c:pt>
                <c:pt idx="668">
                  <c:v>42976</c:v>
                </c:pt>
                <c:pt idx="669">
                  <c:v>42977</c:v>
                </c:pt>
                <c:pt idx="670">
                  <c:v>42978</c:v>
                </c:pt>
                <c:pt idx="671">
                  <c:v>42979</c:v>
                </c:pt>
                <c:pt idx="672">
                  <c:v>42982</c:v>
                </c:pt>
                <c:pt idx="673">
                  <c:v>42983</c:v>
                </c:pt>
                <c:pt idx="674">
                  <c:v>42984</c:v>
                </c:pt>
                <c:pt idx="675">
                  <c:v>42985</c:v>
                </c:pt>
                <c:pt idx="676">
                  <c:v>42986</c:v>
                </c:pt>
                <c:pt idx="677">
                  <c:v>42989</c:v>
                </c:pt>
                <c:pt idx="678">
                  <c:v>42990</c:v>
                </c:pt>
                <c:pt idx="679">
                  <c:v>42991</c:v>
                </c:pt>
                <c:pt idx="680">
                  <c:v>42992</c:v>
                </c:pt>
                <c:pt idx="681">
                  <c:v>42993</c:v>
                </c:pt>
                <c:pt idx="682">
                  <c:v>42996</c:v>
                </c:pt>
                <c:pt idx="683">
                  <c:v>42997</c:v>
                </c:pt>
                <c:pt idx="684">
                  <c:v>42998</c:v>
                </c:pt>
                <c:pt idx="685">
                  <c:v>42999</c:v>
                </c:pt>
                <c:pt idx="686">
                  <c:v>43000</c:v>
                </c:pt>
                <c:pt idx="687">
                  <c:v>43003</c:v>
                </c:pt>
                <c:pt idx="688">
                  <c:v>43004</c:v>
                </c:pt>
                <c:pt idx="689">
                  <c:v>43005</c:v>
                </c:pt>
                <c:pt idx="690">
                  <c:v>43007</c:v>
                </c:pt>
                <c:pt idx="691">
                  <c:v>43010</c:v>
                </c:pt>
                <c:pt idx="692">
                  <c:v>43011</c:v>
                </c:pt>
                <c:pt idx="693">
                  <c:v>43012</c:v>
                </c:pt>
                <c:pt idx="694">
                  <c:v>43013</c:v>
                </c:pt>
                <c:pt idx="695">
                  <c:v>43014</c:v>
                </c:pt>
                <c:pt idx="696">
                  <c:v>43017</c:v>
                </c:pt>
                <c:pt idx="697">
                  <c:v>43018</c:v>
                </c:pt>
                <c:pt idx="698">
                  <c:v>43019</c:v>
                </c:pt>
                <c:pt idx="699">
                  <c:v>43020</c:v>
                </c:pt>
                <c:pt idx="700">
                  <c:v>43021</c:v>
                </c:pt>
                <c:pt idx="701">
                  <c:v>43024</c:v>
                </c:pt>
                <c:pt idx="702">
                  <c:v>43025</c:v>
                </c:pt>
                <c:pt idx="703">
                  <c:v>43026</c:v>
                </c:pt>
                <c:pt idx="704">
                  <c:v>43027</c:v>
                </c:pt>
                <c:pt idx="705">
                  <c:v>43028</c:v>
                </c:pt>
                <c:pt idx="706">
                  <c:v>43031</c:v>
                </c:pt>
                <c:pt idx="707">
                  <c:v>43032</c:v>
                </c:pt>
                <c:pt idx="708">
                  <c:v>43033</c:v>
                </c:pt>
                <c:pt idx="709">
                  <c:v>43034</c:v>
                </c:pt>
                <c:pt idx="710">
                  <c:v>43035</c:v>
                </c:pt>
                <c:pt idx="711">
                  <c:v>43038</c:v>
                </c:pt>
                <c:pt idx="712">
                  <c:v>43039</c:v>
                </c:pt>
                <c:pt idx="713">
                  <c:v>43040</c:v>
                </c:pt>
                <c:pt idx="714">
                  <c:v>43041</c:v>
                </c:pt>
                <c:pt idx="715">
                  <c:v>43042</c:v>
                </c:pt>
                <c:pt idx="716">
                  <c:v>43045</c:v>
                </c:pt>
                <c:pt idx="717">
                  <c:v>43046</c:v>
                </c:pt>
                <c:pt idx="718">
                  <c:v>43047</c:v>
                </c:pt>
                <c:pt idx="719">
                  <c:v>43048</c:v>
                </c:pt>
                <c:pt idx="720">
                  <c:v>43049</c:v>
                </c:pt>
                <c:pt idx="721">
                  <c:v>43052</c:v>
                </c:pt>
                <c:pt idx="722">
                  <c:v>43053</c:v>
                </c:pt>
                <c:pt idx="723">
                  <c:v>43054</c:v>
                </c:pt>
                <c:pt idx="724">
                  <c:v>43055</c:v>
                </c:pt>
                <c:pt idx="725">
                  <c:v>43059</c:v>
                </c:pt>
                <c:pt idx="726">
                  <c:v>43060</c:v>
                </c:pt>
                <c:pt idx="727">
                  <c:v>43061</c:v>
                </c:pt>
                <c:pt idx="728">
                  <c:v>43062</c:v>
                </c:pt>
                <c:pt idx="729">
                  <c:v>43063</c:v>
                </c:pt>
                <c:pt idx="730">
                  <c:v>43066</c:v>
                </c:pt>
                <c:pt idx="731">
                  <c:v>43067</c:v>
                </c:pt>
                <c:pt idx="732">
                  <c:v>43068</c:v>
                </c:pt>
                <c:pt idx="733">
                  <c:v>43069</c:v>
                </c:pt>
                <c:pt idx="734">
                  <c:v>43070</c:v>
                </c:pt>
                <c:pt idx="735">
                  <c:v>43073</c:v>
                </c:pt>
                <c:pt idx="736">
                  <c:v>43074</c:v>
                </c:pt>
                <c:pt idx="737">
                  <c:v>43075</c:v>
                </c:pt>
                <c:pt idx="738">
                  <c:v>43076</c:v>
                </c:pt>
                <c:pt idx="739">
                  <c:v>43077</c:v>
                </c:pt>
                <c:pt idx="740">
                  <c:v>43080</c:v>
                </c:pt>
                <c:pt idx="741">
                  <c:v>43081</c:v>
                </c:pt>
                <c:pt idx="742">
                  <c:v>43082</c:v>
                </c:pt>
                <c:pt idx="743">
                  <c:v>43083</c:v>
                </c:pt>
                <c:pt idx="744">
                  <c:v>43084</c:v>
                </c:pt>
                <c:pt idx="745">
                  <c:v>43087</c:v>
                </c:pt>
                <c:pt idx="746">
                  <c:v>43088</c:v>
                </c:pt>
                <c:pt idx="747">
                  <c:v>43089</c:v>
                </c:pt>
                <c:pt idx="748">
                  <c:v>43090</c:v>
                </c:pt>
                <c:pt idx="749">
                  <c:v>43091</c:v>
                </c:pt>
                <c:pt idx="750">
                  <c:v>43096</c:v>
                </c:pt>
                <c:pt idx="751">
                  <c:v>43097</c:v>
                </c:pt>
                <c:pt idx="752">
                  <c:v>43098</c:v>
                </c:pt>
                <c:pt idx="753">
                  <c:v>43102</c:v>
                </c:pt>
                <c:pt idx="754">
                  <c:v>43103</c:v>
                </c:pt>
                <c:pt idx="755">
                  <c:v>43104</c:v>
                </c:pt>
                <c:pt idx="756">
                  <c:v>43105</c:v>
                </c:pt>
                <c:pt idx="757">
                  <c:v>43108</c:v>
                </c:pt>
                <c:pt idx="758">
                  <c:v>43109</c:v>
                </c:pt>
                <c:pt idx="759">
                  <c:v>43110</c:v>
                </c:pt>
                <c:pt idx="760">
                  <c:v>43111</c:v>
                </c:pt>
                <c:pt idx="761">
                  <c:v>43112</c:v>
                </c:pt>
                <c:pt idx="762">
                  <c:v>43115</c:v>
                </c:pt>
                <c:pt idx="763">
                  <c:v>43116</c:v>
                </c:pt>
                <c:pt idx="764">
                  <c:v>43117</c:v>
                </c:pt>
                <c:pt idx="765">
                  <c:v>43118</c:v>
                </c:pt>
                <c:pt idx="766">
                  <c:v>43119</c:v>
                </c:pt>
                <c:pt idx="767">
                  <c:v>43122</c:v>
                </c:pt>
                <c:pt idx="768">
                  <c:v>43123</c:v>
                </c:pt>
                <c:pt idx="769">
                  <c:v>43124</c:v>
                </c:pt>
                <c:pt idx="770">
                  <c:v>43125</c:v>
                </c:pt>
                <c:pt idx="771">
                  <c:v>43126</c:v>
                </c:pt>
                <c:pt idx="772">
                  <c:v>43129</c:v>
                </c:pt>
                <c:pt idx="773">
                  <c:v>43130</c:v>
                </c:pt>
                <c:pt idx="774">
                  <c:v>43131</c:v>
                </c:pt>
                <c:pt idx="775">
                  <c:v>43132</c:v>
                </c:pt>
                <c:pt idx="776">
                  <c:v>43133</c:v>
                </c:pt>
                <c:pt idx="777">
                  <c:v>43136</c:v>
                </c:pt>
                <c:pt idx="778">
                  <c:v>43137</c:v>
                </c:pt>
                <c:pt idx="779">
                  <c:v>43138</c:v>
                </c:pt>
                <c:pt idx="780">
                  <c:v>43139</c:v>
                </c:pt>
                <c:pt idx="781">
                  <c:v>43140</c:v>
                </c:pt>
                <c:pt idx="782">
                  <c:v>43143</c:v>
                </c:pt>
                <c:pt idx="783">
                  <c:v>43144</c:v>
                </c:pt>
                <c:pt idx="784">
                  <c:v>43145</c:v>
                </c:pt>
                <c:pt idx="785">
                  <c:v>43146</c:v>
                </c:pt>
                <c:pt idx="786">
                  <c:v>43147</c:v>
                </c:pt>
                <c:pt idx="787">
                  <c:v>43150</c:v>
                </c:pt>
                <c:pt idx="788">
                  <c:v>43151</c:v>
                </c:pt>
                <c:pt idx="789">
                  <c:v>43152</c:v>
                </c:pt>
                <c:pt idx="790">
                  <c:v>43153</c:v>
                </c:pt>
                <c:pt idx="791">
                  <c:v>43154</c:v>
                </c:pt>
                <c:pt idx="792">
                  <c:v>43157</c:v>
                </c:pt>
                <c:pt idx="793">
                  <c:v>43158</c:v>
                </c:pt>
                <c:pt idx="794">
                  <c:v>43159</c:v>
                </c:pt>
                <c:pt idx="795">
                  <c:v>43160</c:v>
                </c:pt>
                <c:pt idx="796">
                  <c:v>43161</c:v>
                </c:pt>
                <c:pt idx="797">
                  <c:v>43164</c:v>
                </c:pt>
                <c:pt idx="798">
                  <c:v>43165</c:v>
                </c:pt>
                <c:pt idx="799">
                  <c:v>43166</c:v>
                </c:pt>
                <c:pt idx="800">
                  <c:v>43167</c:v>
                </c:pt>
                <c:pt idx="801">
                  <c:v>43168</c:v>
                </c:pt>
                <c:pt idx="802">
                  <c:v>43171</c:v>
                </c:pt>
                <c:pt idx="803">
                  <c:v>43172</c:v>
                </c:pt>
                <c:pt idx="804">
                  <c:v>43173</c:v>
                </c:pt>
                <c:pt idx="805">
                  <c:v>43174</c:v>
                </c:pt>
                <c:pt idx="806">
                  <c:v>43175</c:v>
                </c:pt>
                <c:pt idx="807">
                  <c:v>43178</c:v>
                </c:pt>
                <c:pt idx="808">
                  <c:v>43179</c:v>
                </c:pt>
                <c:pt idx="809">
                  <c:v>43180</c:v>
                </c:pt>
                <c:pt idx="810">
                  <c:v>43181</c:v>
                </c:pt>
                <c:pt idx="811">
                  <c:v>43182</c:v>
                </c:pt>
                <c:pt idx="812">
                  <c:v>43185</c:v>
                </c:pt>
                <c:pt idx="813">
                  <c:v>43186</c:v>
                </c:pt>
                <c:pt idx="814">
                  <c:v>43187</c:v>
                </c:pt>
                <c:pt idx="815">
                  <c:v>43188</c:v>
                </c:pt>
                <c:pt idx="816">
                  <c:v>43193</c:v>
                </c:pt>
                <c:pt idx="817">
                  <c:v>43194</c:v>
                </c:pt>
                <c:pt idx="818">
                  <c:v>43195</c:v>
                </c:pt>
                <c:pt idx="819">
                  <c:v>43196</c:v>
                </c:pt>
                <c:pt idx="820">
                  <c:v>43199</c:v>
                </c:pt>
                <c:pt idx="821">
                  <c:v>43200</c:v>
                </c:pt>
                <c:pt idx="822">
                  <c:v>43201</c:v>
                </c:pt>
                <c:pt idx="823">
                  <c:v>43202</c:v>
                </c:pt>
                <c:pt idx="824">
                  <c:v>43203</c:v>
                </c:pt>
                <c:pt idx="825">
                  <c:v>43206</c:v>
                </c:pt>
                <c:pt idx="826">
                  <c:v>43207</c:v>
                </c:pt>
                <c:pt idx="827">
                  <c:v>43208</c:v>
                </c:pt>
                <c:pt idx="828">
                  <c:v>43209</c:v>
                </c:pt>
                <c:pt idx="829">
                  <c:v>43210</c:v>
                </c:pt>
                <c:pt idx="830">
                  <c:v>43213</c:v>
                </c:pt>
                <c:pt idx="831">
                  <c:v>43214</c:v>
                </c:pt>
                <c:pt idx="832">
                  <c:v>43215</c:v>
                </c:pt>
                <c:pt idx="833">
                  <c:v>43216</c:v>
                </c:pt>
                <c:pt idx="834">
                  <c:v>43217</c:v>
                </c:pt>
                <c:pt idx="835">
                  <c:v>43220</c:v>
                </c:pt>
                <c:pt idx="836">
                  <c:v>43222</c:v>
                </c:pt>
                <c:pt idx="837">
                  <c:v>43223</c:v>
                </c:pt>
                <c:pt idx="838">
                  <c:v>43224</c:v>
                </c:pt>
                <c:pt idx="839">
                  <c:v>43227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43276</c:v>
                </c:pt>
                <c:pt idx="874">
                  <c:v>43277</c:v>
                </c:pt>
                <c:pt idx="875">
                  <c:v>43278</c:v>
                </c:pt>
                <c:pt idx="876">
                  <c:v>43279</c:v>
                </c:pt>
                <c:pt idx="877">
                  <c:v>43280</c:v>
                </c:pt>
                <c:pt idx="878">
                  <c:v>43283</c:v>
                </c:pt>
                <c:pt idx="879">
                  <c:v>43284</c:v>
                </c:pt>
                <c:pt idx="880">
                  <c:v>43285</c:v>
                </c:pt>
                <c:pt idx="881">
                  <c:v>43290</c:v>
                </c:pt>
                <c:pt idx="882">
                  <c:v>43291</c:v>
                </c:pt>
                <c:pt idx="883">
                  <c:v>43292</c:v>
                </c:pt>
                <c:pt idx="884">
                  <c:v>43293</c:v>
                </c:pt>
                <c:pt idx="885">
                  <c:v>43294</c:v>
                </c:pt>
                <c:pt idx="886">
                  <c:v>43297</c:v>
                </c:pt>
                <c:pt idx="887">
                  <c:v>43298</c:v>
                </c:pt>
                <c:pt idx="888">
                  <c:v>43299</c:v>
                </c:pt>
                <c:pt idx="889">
                  <c:v>43300</c:v>
                </c:pt>
                <c:pt idx="890">
                  <c:v>43301</c:v>
                </c:pt>
                <c:pt idx="891">
                  <c:v>43304</c:v>
                </c:pt>
                <c:pt idx="892">
                  <c:v>43305</c:v>
                </c:pt>
                <c:pt idx="893">
                  <c:v>43306</c:v>
                </c:pt>
                <c:pt idx="894">
                  <c:v>43307</c:v>
                </c:pt>
                <c:pt idx="895">
                  <c:v>43308</c:v>
                </c:pt>
                <c:pt idx="896">
                  <c:v>43311</c:v>
                </c:pt>
                <c:pt idx="897">
                  <c:v>43312</c:v>
                </c:pt>
                <c:pt idx="898">
                  <c:v>43313</c:v>
                </c:pt>
                <c:pt idx="899">
                  <c:v>43314</c:v>
                </c:pt>
                <c:pt idx="900">
                  <c:v>43315</c:v>
                </c:pt>
                <c:pt idx="901">
                  <c:v>43318</c:v>
                </c:pt>
                <c:pt idx="902">
                  <c:v>43319</c:v>
                </c:pt>
                <c:pt idx="903">
                  <c:v>43320</c:v>
                </c:pt>
                <c:pt idx="904">
                  <c:v>43321</c:v>
                </c:pt>
                <c:pt idx="905">
                  <c:v>43322</c:v>
                </c:pt>
                <c:pt idx="906">
                  <c:v>43325</c:v>
                </c:pt>
                <c:pt idx="907">
                  <c:v>43326</c:v>
                </c:pt>
                <c:pt idx="908">
                  <c:v>43327</c:v>
                </c:pt>
                <c:pt idx="909">
                  <c:v>43328</c:v>
                </c:pt>
                <c:pt idx="910">
                  <c:v>43329</c:v>
                </c:pt>
                <c:pt idx="911">
                  <c:v>43332</c:v>
                </c:pt>
                <c:pt idx="912">
                  <c:v>43333</c:v>
                </c:pt>
                <c:pt idx="913">
                  <c:v>43334</c:v>
                </c:pt>
                <c:pt idx="914">
                  <c:v>43335</c:v>
                </c:pt>
                <c:pt idx="915">
                  <c:v>43336</c:v>
                </c:pt>
                <c:pt idx="916">
                  <c:v>43339</c:v>
                </c:pt>
                <c:pt idx="917">
                  <c:v>43340</c:v>
                </c:pt>
                <c:pt idx="918">
                  <c:v>43341</c:v>
                </c:pt>
                <c:pt idx="919">
                  <c:v>43342</c:v>
                </c:pt>
                <c:pt idx="920">
                  <c:v>43343</c:v>
                </c:pt>
                <c:pt idx="921">
                  <c:v>43346</c:v>
                </c:pt>
                <c:pt idx="922">
                  <c:v>43347</c:v>
                </c:pt>
                <c:pt idx="923">
                  <c:v>43348</c:v>
                </c:pt>
                <c:pt idx="924">
                  <c:v>43349</c:v>
                </c:pt>
                <c:pt idx="925">
                  <c:v>43350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43368</c:v>
                </c:pt>
                <c:pt idx="938">
                  <c:v>43369</c:v>
                </c:pt>
                <c:pt idx="939">
                  <c:v>43370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43377</c:v>
                </c:pt>
                <c:pt idx="944">
                  <c:v>43378</c:v>
                </c:pt>
                <c:pt idx="945">
                  <c:v>43381</c:v>
                </c:pt>
                <c:pt idx="946">
                  <c:v>43382</c:v>
                </c:pt>
                <c:pt idx="947">
                  <c:v>43383</c:v>
                </c:pt>
                <c:pt idx="948">
                  <c:v>43384</c:v>
                </c:pt>
                <c:pt idx="949">
                  <c:v>43385</c:v>
                </c:pt>
                <c:pt idx="950">
                  <c:v>43388</c:v>
                </c:pt>
                <c:pt idx="951">
                  <c:v>43389</c:v>
                </c:pt>
                <c:pt idx="952">
                  <c:v>43390</c:v>
                </c:pt>
                <c:pt idx="953">
                  <c:v>43391</c:v>
                </c:pt>
                <c:pt idx="954">
                  <c:v>43392</c:v>
                </c:pt>
                <c:pt idx="955">
                  <c:v>43395</c:v>
                </c:pt>
                <c:pt idx="956">
                  <c:v>43396</c:v>
                </c:pt>
                <c:pt idx="957">
                  <c:v>43397</c:v>
                </c:pt>
                <c:pt idx="958">
                  <c:v>43398</c:v>
                </c:pt>
                <c:pt idx="959">
                  <c:v>43399</c:v>
                </c:pt>
                <c:pt idx="960">
                  <c:v>43402</c:v>
                </c:pt>
                <c:pt idx="961">
                  <c:v>43403</c:v>
                </c:pt>
                <c:pt idx="962">
                  <c:v>43404</c:v>
                </c:pt>
                <c:pt idx="963">
                  <c:v>43405</c:v>
                </c:pt>
                <c:pt idx="964">
                  <c:v>43406</c:v>
                </c:pt>
                <c:pt idx="965">
                  <c:v>43409</c:v>
                </c:pt>
                <c:pt idx="966">
                  <c:v>43410</c:v>
                </c:pt>
                <c:pt idx="967">
                  <c:v>43411</c:v>
                </c:pt>
                <c:pt idx="968">
                  <c:v>43412</c:v>
                </c:pt>
                <c:pt idx="969">
                  <c:v>43413</c:v>
                </c:pt>
                <c:pt idx="970">
                  <c:v>43416</c:v>
                </c:pt>
                <c:pt idx="971">
                  <c:v>43417</c:v>
                </c:pt>
                <c:pt idx="972">
                  <c:v>43418</c:v>
                </c:pt>
                <c:pt idx="973">
                  <c:v>43419</c:v>
                </c:pt>
                <c:pt idx="974">
                  <c:v>43420</c:v>
                </c:pt>
                <c:pt idx="975">
                  <c:v>43423</c:v>
                </c:pt>
                <c:pt idx="976">
                  <c:v>43424</c:v>
                </c:pt>
                <c:pt idx="977">
                  <c:v>43425</c:v>
                </c:pt>
                <c:pt idx="978">
                  <c:v>43426</c:v>
                </c:pt>
                <c:pt idx="979">
                  <c:v>43427</c:v>
                </c:pt>
                <c:pt idx="980">
                  <c:v>43430</c:v>
                </c:pt>
                <c:pt idx="981">
                  <c:v>43431</c:v>
                </c:pt>
                <c:pt idx="982">
                  <c:v>43432</c:v>
                </c:pt>
                <c:pt idx="983">
                  <c:v>43433</c:v>
                </c:pt>
                <c:pt idx="984">
                  <c:v>43434</c:v>
                </c:pt>
                <c:pt idx="985">
                  <c:v>43437</c:v>
                </c:pt>
                <c:pt idx="986">
                  <c:v>43438</c:v>
                </c:pt>
                <c:pt idx="987">
                  <c:v>43439</c:v>
                </c:pt>
                <c:pt idx="988">
                  <c:v>43440</c:v>
                </c:pt>
                <c:pt idx="989">
                  <c:v>43441</c:v>
                </c:pt>
                <c:pt idx="990">
                  <c:v>43444</c:v>
                </c:pt>
                <c:pt idx="991">
                  <c:v>43445</c:v>
                </c:pt>
                <c:pt idx="992">
                  <c:v>43446</c:v>
                </c:pt>
                <c:pt idx="993">
                  <c:v>43447</c:v>
                </c:pt>
                <c:pt idx="994">
                  <c:v>43448</c:v>
                </c:pt>
                <c:pt idx="995">
                  <c:v>43451</c:v>
                </c:pt>
                <c:pt idx="996">
                  <c:v>43452</c:v>
                </c:pt>
                <c:pt idx="997">
                  <c:v>43453</c:v>
                </c:pt>
                <c:pt idx="998">
                  <c:v>43454</c:v>
                </c:pt>
                <c:pt idx="999">
                  <c:v>43455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43500</c:v>
                </c:pt>
                <c:pt idx="1027">
                  <c:v>43501</c:v>
                </c:pt>
                <c:pt idx="1028">
                  <c:v>43502</c:v>
                </c:pt>
                <c:pt idx="1029">
                  <c:v>43503</c:v>
                </c:pt>
                <c:pt idx="1030">
                  <c:v>43504</c:v>
                </c:pt>
                <c:pt idx="1031">
                  <c:v>43507</c:v>
                </c:pt>
                <c:pt idx="1032">
                  <c:v>43508</c:v>
                </c:pt>
                <c:pt idx="1033">
                  <c:v>43509</c:v>
                </c:pt>
                <c:pt idx="1034">
                  <c:v>43510</c:v>
                </c:pt>
                <c:pt idx="1035">
                  <c:v>43511</c:v>
                </c:pt>
                <c:pt idx="1036">
                  <c:v>43514</c:v>
                </c:pt>
                <c:pt idx="1037">
                  <c:v>43515</c:v>
                </c:pt>
                <c:pt idx="1038">
                  <c:v>43516</c:v>
                </c:pt>
                <c:pt idx="1039">
                  <c:v>43517</c:v>
                </c:pt>
                <c:pt idx="1040">
                  <c:v>43518</c:v>
                </c:pt>
                <c:pt idx="1041">
                  <c:v>43521</c:v>
                </c:pt>
                <c:pt idx="1042">
                  <c:v>43522</c:v>
                </c:pt>
                <c:pt idx="1043">
                  <c:v>43523</c:v>
                </c:pt>
                <c:pt idx="1044">
                  <c:v>43524</c:v>
                </c:pt>
                <c:pt idx="1045">
                  <c:v>43525</c:v>
                </c:pt>
                <c:pt idx="1046">
                  <c:v>43528</c:v>
                </c:pt>
                <c:pt idx="1047">
                  <c:v>43529</c:v>
                </c:pt>
                <c:pt idx="1048">
                  <c:v>43530</c:v>
                </c:pt>
                <c:pt idx="1049">
                  <c:v>43531</c:v>
                </c:pt>
                <c:pt idx="1050">
                  <c:v>43532</c:v>
                </c:pt>
                <c:pt idx="1051">
                  <c:v>43535</c:v>
                </c:pt>
                <c:pt idx="1052">
                  <c:v>43536</c:v>
                </c:pt>
                <c:pt idx="1053">
                  <c:v>43537</c:v>
                </c:pt>
                <c:pt idx="1054">
                  <c:v>43538</c:v>
                </c:pt>
                <c:pt idx="1055">
                  <c:v>43539</c:v>
                </c:pt>
                <c:pt idx="1056">
                  <c:v>43542</c:v>
                </c:pt>
                <c:pt idx="1057">
                  <c:v>43543</c:v>
                </c:pt>
                <c:pt idx="1058">
                  <c:v>43544</c:v>
                </c:pt>
                <c:pt idx="1059">
                  <c:v>43545</c:v>
                </c:pt>
                <c:pt idx="1060">
                  <c:v>43546</c:v>
                </c:pt>
                <c:pt idx="1061">
                  <c:v>43549</c:v>
                </c:pt>
                <c:pt idx="1062">
                  <c:v>43550</c:v>
                </c:pt>
                <c:pt idx="1063">
                  <c:v>43551</c:v>
                </c:pt>
                <c:pt idx="1064">
                  <c:v>43552</c:v>
                </c:pt>
                <c:pt idx="1065">
                  <c:v>43553</c:v>
                </c:pt>
                <c:pt idx="1066">
                  <c:v>43556</c:v>
                </c:pt>
                <c:pt idx="1067">
                  <c:v>43557</c:v>
                </c:pt>
                <c:pt idx="1068">
                  <c:v>43558</c:v>
                </c:pt>
                <c:pt idx="1069">
                  <c:v>43559</c:v>
                </c:pt>
                <c:pt idx="1070">
                  <c:v>43560</c:v>
                </c:pt>
                <c:pt idx="1071">
                  <c:v>43563</c:v>
                </c:pt>
                <c:pt idx="1072">
                  <c:v>43564</c:v>
                </c:pt>
                <c:pt idx="1073">
                  <c:v>43565</c:v>
                </c:pt>
                <c:pt idx="1074">
                  <c:v>43566</c:v>
                </c:pt>
                <c:pt idx="1075">
                  <c:v>43567</c:v>
                </c:pt>
                <c:pt idx="1076">
                  <c:v>43570</c:v>
                </c:pt>
                <c:pt idx="1077">
                  <c:v>43571</c:v>
                </c:pt>
                <c:pt idx="1078">
                  <c:v>43572</c:v>
                </c:pt>
                <c:pt idx="1079">
                  <c:v>43573</c:v>
                </c:pt>
                <c:pt idx="1080">
                  <c:v>43578</c:v>
                </c:pt>
                <c:pt idx="1081">
                  <c:v>43579</c:v>
                </c:pt>
                <c:pt idx="1082">
                  <c:v>43580</c:v>
                </c:pt>
                <c:pt idx="1083">
                  <c:v>43581</c:v>
                </c:pt>
                <c:pt idx="1084">
                  <c:v>43584</c:v>
                </c:pt>
                <c:pt idx="1085">
                  <c:v>43585</c:v>
                </c:pt>
                <c:pt idx="1086">
                  <c:v>43587</c:v>
                </c:pt>
                <c:pt idx="1087">
                  <c:v>43588</c:v>
                </c:pt>
                <c:pt idx="1088">
                  <c:v>43591</c:v>
                </c:pt>
                <c:pt idx="1089">
                  <c:v>43592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43641</c:v>
                </c:pt>
                <c:pt idx="1124">
                  <c:v>43642</c:v>
                </c:pt>
                <c:pt idx="1125">
                  <c:v>43643</c:v>
                </c:pt>
                <c:pt idx="1126">
                  <c:v>43644</c:v>
                </c:pt>
                <c:pt idx="1127">
                  <c:v>43647</c:v>
                </c:pt>
                <c:pt idx="1128">
                  <c:v>43648</c:v>
                </c:pt>
                <c:pt idx="1129">
                  <c:v>43649</c:v>
                </c:pt>
                <c:pt idx="1130">
                  <c:v>43650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43714</c:v>
                </c:pt>
                <c:pt idx="1176">
                  <c:v>43717</c:v>
                </c:pt>
                <c:pt idx="1177">
                  <c:v>43718</c:v>
                </c:pt>
                <c:pt idx="1178">
                  <c:v>43719</c:v>
                </c:pt>
                <c:pt idx="1179">
                  <c:v>43720</c:v>
                </c:pt>
                <c:pt idx="1180">
                  <c:v>43721</c:v>
                </c:pt>
                <c:pt idx="1181">
                  <c:v>43724</c:v>
                </c:pt>
                <c:pt idx="1182">
                  <c:v>43725</c:v>
                </c:pt>
                <c:pt idx="1183">
                  <c:v>43726</c:v>
                </c:pt>
                <c:pt idx="1184">
                  <c:v>43727</c:v>
                </c:pt>
                <c:pt idx="1185">
                  <c:v>43728</c:v>
                </c:pt>
                <c:pt idx="1186">
                  <c:v>43731</c:v>
                </c:pt>
                <c:pt idx="1187">
                  <c:v>43732</c:v>
                </c:pt>
                <c:pt idx="1188">
                  <c:v>43733</c:v>
                </c:pt>
                <c:pt idx="1189">
                  <c:v>43734</c:v>
                </c:pt>
                <c:pt idx="1190">
                  <c:v>43735</c:v>
                </c:pt>
                <c:pt idx="1191">
                  <c:v>43738</c:v>
                </c:pt>
                <c:pt idx="1192">
                  <c:v>43739</c:v>
                </c:pt>
                <c:pt idx="1193">
                  <c:v>43740</c:v>
                </c:pt>
                <c:pt idx="1194">
                  <c:v>43741</c:v>
                </c:pt>
                <c:pt idx="1195">
                  <c:v>43742</c:v>
                </c:pt>
                <c:pt idx="1196">
                  <c:v>43745</c:v>
                </c:pt>
                <c:pt idx="1197">
                  <c:v>43746</c:v>
                </c:pt>
                <c:pt idx="1198">
                  <c:v>43747</c:v>
                </c:pt>
                <c:pt idx="1199">
                  <c:v>43748</c:v>
                </c:pt>
                <c:pt idx="1200">
                  <c:v>43749</c:v>
                </c:pt>
                <c:pt idx="1201">
                  <c:v>43752</c:v>
                </c:pt>
                <c:pt idx="1202">
                  <c:v>43753</c:v>
                </c:pt>
                <c:pt idx="1203">
                  <c:v>43754</c:v>
                </c:pt>
                <c:pt idx="1204">
                  <c:v>43755</c:v>
                </c:pt>
                <c:pt idx="1205">
                  <c:v>43756</c:v>
                </c:pt>
                <c:pt idx="1206">
                  <c:v>43759</c:v>
                </c:pt>
                <c:pt idx="1207">
                  <c:v>43760</c:v>
                </c:pt>
                <c:pt idx="1208">
                  <c:v>43761</c:v>
                </c:pt>
                <c:pt idx="1209">
                  <c:v>43762</c:v>
                </c:pt>
                <c:pt idx="1210">
                  <c:v>43763</c:v>
                </c:pt>
                <c:pt idx="1211">
                  <c:v>43767</c:v>
                </c:pt>
                <c:pt idx="1212">
                  <c:v>43768</c:v>
                </c:pt>
                <c:pt idx="1213">
                  <c:v>43769</c:v>
                </c:pt>
                <c:pt idx="1214">
                  <c:v>43770</c:v>
                </c:pt>
                <c:pt idx="1215">
                  <c:v>43773</c:v>
                </c:pt>
                <c:pt idx="1216">
                  <c:v>43774</c:v>
                </c:pt>
                <c:pt idx="1217">
                  <c:v>43775</c:v>
                </c:pt>
                <c:pt idx="1218">
                  <c:v>43776</c:v>
                </c:pt>
                <c:pt idx="1219">
                  <c:v>43777</c:v>
                </c:pt>
                <c:pt idx="1220">
                  <c:v>43780</c:v>
                </c:pt>
                <c:pt idx="1221">
                  <c:v>43781</c:v>
                </c:pt>
                <c:pt idx="1222">
                  <c:v>43782</c:v>
                </c:pt>
                <c:pt idx="1223">
                  <c:v>43783</c:v>
                </c:pt>
                <c:pt idx="1224">
                  <c:v>43784</c:v>
                </c:pt>
                <c:pt idx="1225">
                  <c:v>43787</c:v>
                </c:pt>
                <c:pt idx="1226">
                  <c:v>43788</c:v>
                </c:pt>
                <c:pt idx="1227">
                  <c:v>43789</c:v>
                </c:pt>
                <c:pt idx="1228">
                  <c:v>43790</c:v>
                </c:pt>
                <c:pt idx="1229">
                  <c:v>43791</c:v>
                </c:pt>
                <c:pt idx="1230">
                  <c:v>43794</c:v>
                </c:pt>
                <c:pt idx="1231">
                  <c:v>43795</c:v>
                </c:pt>
                <c:pt idx="1232">
                  <c:v>43796</c:v>
                </c:pt>
                <c:pt idx="1233">
                  <c:v>43797</c:v>
                </c:pt>
                <c:pt idx="1234">
                  <c:v>43798</c:v>
                </c:pt>
                <c:pt idx="1235">
                  <c:v>43801</c:v>
                </c:pt>
                <c:pt idx="1236">
                  <c:v>43802</c:v>
                </c:pt>
                <c:pt idx="1237">
                  <c:v>43803</c:v>
                </c:pt>
                <c:pt idx="1238">
                  <c:v>43804</c:v>
                </c:pt>
                <c:pt idx="1239">
                  <c:v>43805</c:v>
                </c:pt>
                <c:pt idx="1240">
                  <c:v>43808</c:v>
                </c:pt>
                <c:pt idx="1241">
                  <c:v>43809</c:v>
                </c:pt>
                <c:pt idx="1242">
                  <c:v>43810</c:v>
                </c:pt>
                <c:pt idx="1243">
                  <c:v>43811</c:v>
                </c:pt>
                <c:pt idx="1244">
                  <c:v>43812</c:v>
                </c:pt>
                <c:pt idx="1245">
                  <c:v>43815</c:v>
                </c:pt>
                <c:pt idx="1246">
                  <c:v>43816</c:v>
                </c:pt>
                <c:pt idx="1247">
                  <c:v>43817</c:v>
                </c:pt>
                <c:pt idx="1248">
                  <c:v>43818</c:v>
                </c:pt>
                <c:pt idx="1249">
                  <c:v>43819</c:v>
                </c:pt>
                <c:pt idx="1250">
                  <c:v>43822</c:v>
                </c:pt>
                <c:pt idx="1251">
                  <c:v>43826</c:v>
                </c:pt>
                <c:pt idx="1252">
                  <c:v>43829</c:v>
                </c:pt>
                <c:pt idx="1253">
                  <c:v>43830</c:v>
                </c:pt>
                <c:pt idx="1254">
                  <c:v>43832</c:v>
                </c:pt>
                <c:pt idx="1255">
                  <c:v>43833</c:v>
                </c:pt>
                <c:pt idx="1256">
                  <c:v>43836</c:v>
                </c:pt>
                <c:pt idx="1257">
                  <c:v>43837</c:v>
                </c:pt>
                <c:pt idx="1258">
                  <c:v>43838</c:v>
                </c:pt>
                <c:pt idx="1259">
                  <c:v>43839</c:v>
                </c:pt>
                <c:pt idx="1260">
                  <c:v>43840</c:v>
                </c:pt>
                <c:pt idx="1261">
                  <c:v>43843</c:v>
                </c:pt>
                <c:pt idx="1262">
                  <c:v>43844</c:v>
                </c:pt>
                <c:pt idx="1263">
                  <c:v>43845</c:v>
                </c:pt>
                <c:pt idx="1264">
                  <c:v>43846</c:v>
                </c:pt>
                <c:pt idx="1265">
                  <c:v>43847</c:v>
                </c:pt>
                <c:pt idx="1266">
                  <c:v>43850</c:v>
                </c:pt>
                <c:pt idx="1267">
                  <c:v>43851</c:v>
                </c:pt>
                <c:pt idx="1268">
                  <c:v>43852</c:v>
                </c:pt>
                <c:pt idx="1269">
                  <c:v>43853</c:v>
                </c:pt>
                <c:pt idx="1270">
                  <c:v>43854</c:v>
                </c:pt>
              </c:numCache>
            </c:numRef>
          </c:cat>
          <c:val>
            <c:numRef>
              <c:f>'Graf III.4.5'!$B$3:$B$1273</c:f>
              <c:numCache>
                <c:formatCode>0.00</c:formatCode>
                <c:ptCount val="1271"/>
                <c:pt idx="0">
                  <c:v>0.26400000000000001</c:v>
                </c:pt>
                <c:pt idx="1">
                  <c:v>0.26500000000000001</c:v>
                </c:pt>
                <c:pt idx="2">
                  <c:v>0.26700000000000002</c:v>
                </c:pt>
                <c:pt idx="3">
                  <c:v>0.27</c:v>
                </c:pt>
                <c:pt idx="4">
                  <c:v>0.27</c:v>
                </c:pt>
                <c:pt idx="5">
                  <c:v>0.27</c:v>
                </c:pt>
                <c:pt idx="6">
                  <c:v>0.26900000000000002</c:v>
                </c:pt>
                <c:pt idx="7">
                  <c:v>0.25900000000000001</c:v>
                </c:pt>
                <c:pt idx="8">
                  <c:v>0.26100000000000001</c:v>
                </c:pt>
                <c:pt idx="9">
                  <c:v>0.26100000000000001</c:v>
                </c:pt>
                <c:pt idx="10">
                  <c:v>0.27</c:v>
                </c:pt>
                <c:pt idx="11">
                  <c:v>0.27400000000000002</c:v>
                </c:pt>
                <c:pt idx="12">
                  <c:v>0.27500000000000002</c:v>
                </c:pt>
                <c:pt idx="13">
                  <c:v>0.27500000000000002</c:v>
                </c:pt>
                <c:pt idx="14">
                  <c:v>0.27500000000000002</c:v>
                </c:pt>
                <c:pt idx="15">
                  <c:v>0.27500000000000002</c:v>
                </c:pt>
                <c:pt idx="16">
                  <c:v>0.27600000000000002</c:v>
                </c:pt>
                <c:pt idx="17">
                  <c:v>0.27500000000000002</c:v>
                </c:pt>
                <c:pt idx="18">
                  <c:v>0.27700000000000002</c:v>
                </c:pt>
                <c:pt idx="19">
                  <c:v>0.27800000000000002</c:v>
                </c:pt>
                <c:pt idx="20">
                  <c:v>0.27600000000000002</c:v>
                </c:pt>
                <c:pt idx="21">
                  <c:v>0.27500000000000002</c:v>
                </c:pt>
                <c:pt idx="22">
                  <c:v>0.27500000000000002</c:v>
                </c:pt>
                <c:pt idx="23">
                  <c:v>0.27500000000000002</c:v>
                </c:pt>
                <c:pt idx="24">
                  <c:v>0.27900000000000003</c:v>
                </c:pt>
                <c:pt idx="25">
                  <c:v>0.27700000000000002</c:v>
                </c:pt>
                <c:pt idx="26">
                  <c:v>0.27900000000000003</c:v>
                </c:pt>
                <c:pt idx="27">
                  <c:v>0.28000000000000003</c:v>
                </c:pt>
                <c:pt idx="28">
                  <c:v>0.28100000000000003</c:v>
                </c:pt>
                <c:pt idx="29">
                  <c:v>0.28200000000000003</c:v>
                </c:pt>
                <c:pt idx="30">
                  <c:v>0.28200000000000003</c:v>
                </c:pt>
                <c:pt idx="31">
                  <c:v>0.28200000000000003</c:v>
                </c:pt>
                <c:pt idx="32">
                  <c:v>0.28300000000000003</c:v>
                </c:pt>
                <c:pt idx="33">
                  <c:v>0.28200000000000003</c:v>
                </c:pt>
                <c:pt idx="34">
                  <c:v>0.28200000000000003</c:v>
                </c:pt>
                <c:pt idx="35">
                  <c:v>0.28200000000000003</c:v>
                </c:pt>
                <c:pt idx="36">
                  <c:v>0.28500000000000003</c:v>
                </c:pt>
                <c:pt idx="37">
                  <c:v>0.28600000000000003</c:v>
                </c:pt>
                <c:pt idx="38">
                  <c:v>0.28800000000000003</c:v>
                </c:pt>
                <c:pt idx="39">
                  <c:v>0.29000000000000004</c:v>
                </c:pt>
                <c:pt idx="40">
                  <c:v>0.29100000000000004</c:v>
                </c:pt>
                <c:pt idx="41">
                  <c:v>0.29100000000000004</c:v>
                </c:pt>
                <c:pt idx="42">
                  <c:v>0.29200000000000004</c:v>
                </c:pt>
                <c:pt idx="43">
                  <c:v>0.29200000000000004</c:v>
                </c:pt>
                <c:pt idx="44">
                  <c:v>0.29400000000000004</c:v>
                </c:pt>
                <c:pt idx="45">
                  <c:v>0.29400000000000004</c:v>
                </c:pt>
                <c:pt idx="46">
                  <c:v>0.29500000000000004</c:v>
                </c:pt>
                <c:pt idx="47">
                  <c:v>0.29800000000000004</c:v>
                </c:pt>
                <c:pt idx="48">
                  <c:v>0.30099999999999999</c:v>
                </c:pt>
                <c:pt idx="49">
                  <c:v>0.30299999999999999</c:v>
                </c:pt>
                <c:pt idx="50">
                  <c:v>0.30499999999999999</c:v>
                </c:pt>
                <c:pt idx="51">
                  <c:v>0.29499999999999998</c:v>
                </c:pt>
                <c:pt idx="52">
                  <c:v>0.29499999999999998</c:v>
                </c:pt>
                <c:pt idx="53">
                  <c:v>0.28499999999999998</c:v>
                </c:pt>
                <c:pt idx="54">
                  <c:v>0.28599999999999998</c:v>
                </c:pt>
                <c:pt idx="55">
                  <c:v>0.28899999999999998</c:v>
                </c:pt>
                <c:pt idx="56">
                  <c:v>0.28799999999999998</c:v>
                </c:pt>
                <c:pt idx="57">
                  <c:v>0.28899999999999998</c:v>
                </c:pt>
                <c:pt idx="58">
                  <c:v>0.28899999999999998</c:v>
                </c:pt>
                <c:pt idx="59">
                  <c:v>0.28899999999999998</c:v>
                </c:pt>
                <c:pt idx="60">
                  <c:v>0.28899999999999998</c:v>
                </c:pt>
                <c:pt idx="61">
                  <c:v>0.29199999999999998</c:v>
                </c:pt>
                <c:pt idx="62">
                  <c:v>0.29099999999999998</c:v>
                </c:pt>
                <c:pt idx="63">
                  <c:v>0.29199999999999998</c:v>
                </c:pt>
                <c:pt idx="64">
                  <c:v>0.29199999999999998</c:v>
                </c:pt>
                <c:pt idx="65">
                  <c:v>0.29199999999999998</c:v>
                </c:pt>
                <c:pt idx="66">
                  <c:v>0.29399999999999998</c:v>
                </c:pt>
                <c:pt idx="67">
                  <c:v>0.29599999999999999</c:v>
                </c:pt>
                <c:pt idx="68">
                  <c:v>0.29799999999999999</c:v>
                </c:pt>
                <c:pt idx="69">
                  <c:v>0.29799999999999999</c:v>
                </c:pt>
                <c:pt idx="70">
                  <c:v>0.29899999999999999</c:v>
                </c:pt>
                <c:pt idx="71">
                  <c:v>0.30199999999999999</c:v>
                </c:pt>
                <c:pt idx="72">
                  <c:v>0.30599999999999999</c:v>
                </c:pt>
                <c:pt idx="73">
                  <c:v>0.308</c:v>
                </c:pt>
                <c:pt idx="74">
                  <c:v>0.309</c:v>
                </c:pt>
                <c:pt idx="75">
                  <c:v>0.309</c:v>
                </c:pt>
                <c:pt idx="76">
                  <c:v>0.311</c:v>
                </c:pt>
                <c:pt idx="77">
                  <c:v>0.312</c:v>
                </c:pt>
                <c:pt idx="78">
                  <c:v>0.312</c:v>
                </c:pt>
                <c:pt idx="79">
                  <c:v>0.311</c:v>
                </c:pt>
                <c:pt idx="80">
                  <c:v>0.312</c:v>
                </c:pt>
                <c:pt idx="81">
                  <c:v>0.315</c:v>
                </c:pt>
                <c:pt idx="82">
                  <c:v>0.315</c:v>
                </c:pt>
                <c:pt idx="83">
                  <c:v>0.315</c:v>
                </c:pt>
                <c:pt idx="84">
                  <c:v>0.317</c:v>
                </c:pt>
                <c:pt idx="85">
                  <c:v>0.318</c:v>
                </c:pt>
                <c:pt idx="86">
                  <c:v>0.318</c:v>
                </c:pt>
                <c:pt idx="87">
                  <c:v>0.31900000000000001</c:v>
                </c:pt>
                <c:pt idx="88">
                  <c:v>0.31900000000000001</c:v>
                </c:pt>
                <c:pt idx="89">
                  <c:v>0.31900000000000001</c:v>
                </c:pt>
                <c:pt idx="90">
                  <c:v>0.31900000000000001</c:v>
                </c:pt>
                <c:pt idx="91">
                  <c:v>0.31900000000000001</c:v>
                </c:pt>
                <c:pt idx="92">
                  <c:v>0.32</c:v>
                </c:pt>
                <c:pt idx="93">
                  <c:v>0.32100000000000001</c:v>
                </c:pt>
                <c:pt idx="94">
                  <c:v>0.32200000000000001</c:v>
                </c:pt>
                <c:pt idx="95">
                  <c:v>0.32200000000000001</c:v>
                </c:pt>
                <c:pt idx="96">
                  <c:v>0.32200000000000001</c:v>
                </c:pt>
                <c:pt idx="97">
                  <c:v>0.32200000000000001</c:v>
                </c:pt>
                <c:pt idx="98">
                  <c:v>0.32200000000000001</c:v>
                </c:pt>
                <c:pt idx="99">
                  <c:v>0.32300000000000001</c:v>
                </c:pt>
                <c:pt idx="100">
                  <c:v>0.32300000000000001</c:v>
                </c:pt>
                <c:pt idx="101">
                  <c:v>0.32300000000000001</c:v>
                </c:pt>
                <c:pt idx="102">
                  <c:v>0.32200000000000001</c:v>
                </c:pt>
                <c:pt idx="103">
                  <c:v>0.32300000000000001</c:v>
                </c:pt>
                <c:pt idx="104">
                  <c:v>0.32300000000000001</c:v>
                </c:pt>
                <c:pt idx="105">
                  <c:v>0.32400000000000001</c:v>
                </c:pt>
                <c:pt idx="106">
                  <c:v>0.32300000000000001</c:v>
                </c:pt>
                <c:pt idx="107">
                  <c:v>0.32300000000000001</c:v>
                </c:pt>
                <c:pt idx="108">
                  <c:v>0.32300000000000001</c:v>
                </c:pt>
                <c:pt idx="109">
                  <c:v>0.32300000000000001</c:v>
                </c:pt>
                <c:pt idx="110">
                  <c:v>0.32400000000000001</c:v>
                </c:pt>
                <c:pt idx="111">
                  <c:v>0.32400000000000001</c:v>
                </c:pt>
                <c:pt idx="112">
                  <c:v>0.32400000000000001</c:v>
                </c:pt>
                <c:pt idx="113">
                  <c:v>0.32400000000000001</c:v>
                </c:pt>
                <c:pt idx="114">
                  <c:v>0.32400000000000001</c:v>
                </c:pt>
                <c:pt idx="115">
                  <c:v>0.32400000000000001</c:v>
                </c:pt>
                <c:pt idx="116">
                  <c:v>0.32400000000000001</c:v>
                </c:pt>
                <c:pt idx="117">
                  <c:v>0.32400000000000001</c:v>
                </c:pt>
                <c:pt idx="118">
                  <c:v>0.32400000000000001</c:v>
                </c:pt>
                <c:pt idx="119">
                  <c:v>0.32400000000000001</c:v>
                </c:pt>
                <c:pt idx="120">
                  <c:v>0.32400000000000001</c:v>
                </c:pt>
                <c:pt idx="121">
                  <c:v>0.32500000000000001</c:v>
                </c:pt>
                <c:pt idx="122">
                  <c:v>0.32500000000000001</c:v>
                </c:pt>
                <c:pt idx="123">
                  <c:v>0.32600000000000001</c:v>
                </c:pt>
                <c:pt idx="124">
                  <c:v>0.32400000000000001</c:v>
                </c:pt>
                <c:pt idx="125">
                  <c:v>0.32400000000000001</c:v>
                </c:pt>
                <c:pt idx="126">
                  <c:v>0.32500000000000001</c:v>
                </c:pt>
                <c:pt idx="127">
                  <c:v>0.32500000000000001</c:v>
                </c:pt>
                <c:pt idx="128">
                  <c:v>0.32800000000000001</c:v>
                </c:pt>
                <c:pt idx="129">
                  <c:v>0.32800000000000001</c:v>
                </c:pt>
                <c:pt idx="130">
                  <c:v>0.32800000000000001</c:v>
                </c:pt>
                <c:pt idx="131">
                  <c:v>0.32800000000000001</c:v>
                </c:pt>
                <c:pt idx="132">
                  <c:v>0.32900000000000001</c:v>
                </c:pt>
                <c:pt idx="133">
                  <c:v>0.32900000000000001</c:v>
                </c:pt>
                <c:pt idx="134">
                  <c:v>0.31900000000000001</c:v>
                </c:pt>
                <c:pt idx="135">
                  <c:v>0.31900000000000001</c:v>
                </c:pt>
                <c:pt idx="136">
                  <c:v>0.31900000000000001</c:v>
                </c:pt>
                <c:pt idx="137">
                  <c:v>0.31900000000000001</c:v>
                </c:pt>
                <c:pt idx="138">
                  <c:v>0.31900000000000001</c:v>
                </c:pt>
                <c:pt idx="139">
                  <c:v>0.32900000000000001</c:v>
                </c:pt>
                <c:pt idx="140">
                  <c:v>0.32900000000000001</c:v>
                </c:pt>
                <c:pt idx="141">
                  <c:v>0.31900000000000001</c:v>
                </c:pt>
                <c:pt idx="142">
                  <c:v>0.32</c:v>
                </c:pt>
                <c:pt idx="143">
                  <c:v>0.32100000000000001</c:v>
                </c:pt>
                <c:pt idx="144">
                  <c:v>0.32200000000000001</c:v>
                </c:pt>
                <c:pt idx="145">
                  <c:v>0.32300000000000001</c:v>
                </c:pt>
                <c:pt idx="146">
                  <c:v>0.33300000000000002</c:v>
                </c:pt>
                <c:pt idx="147">
                  <c:v>0.33300000000000002</c:v>
                </c:pt>
                <c:pt idx="148">
                  <c:v>0.33300000000000002</c:v>
                </c:pt>
                <c:pt idx="149">
                  <c:v>0.33400000000000002</c:v>
                </c:pt>
                <c:pt idx="150">
                  <c:v>0.33400000000000002</c:v>
                </c:pt>
                <c:pt idx="151">
                  <c:v>0.33400000000000002</c:v>
                </c:pt>
                <c:pt idx="152">
                  <c:v>0.33400000000000002</c:v>
                </c:pt>
                <c:pt idx="153">
                  <c:v>0.33400000000000002</c:v>
                </c:pt>
                <c:pt idx="154">
                  <c:v>0.33400000000000002</c:v>
                </c:pt>
                <c:pt idx="155">
                  <c:v>0.33400000000000002</c:v>
                </c:pt>
                <c:pt idx="156">
                  <c:v>0.33500000000000002</c:v>
                </c:pt>
                <c:pt idx="157">
                  <c:v>0.33700000000000002</c:v>
                </c:pt>
                <c:pt idx="158">
                  <c:v>0.33800000000000002</c:v>
                </c:pt>
                <c:pt idx="159">
                  <c:v>0.33900000000000002</c:v>
                </c:pt>
                <c:pt idx="160">
                  <c:v>0.33999999999999997</c:v>
                </c:pt>
                <c:pt idx="161">
                  <c:v>0.34099999999999997</c:v>
                </c:pt>
                <c:pt idx="162">
                  <c:v>0.34199999999999997</c:v>
                </c:pt>
                <c:pt idx="163">
                  <c:v>0.34299999999999997</c:v>
                </c:pt>
                <c:pt idx="164">
                  <c:v>0.34299999999999997</c:v>
                </c:pt>
                <c:pt idx="165">
                  <c:v>0.34299999999999997</c:v>
                </c:pt>
                <c:pt idx="166">
                  <c:v>0.34299999999999997</c:v>
                </c:pt>
                <c:pt idx="167">
                  <c:v>0.34299999999999997</c:v>
                </c:pt>
                <c:pt idx="168">
                  <c:v>0.34299999999999997</c:v>
                </c:pt>
                <c:pt idx="169">
                  <c:v>0.34299999999999997</c:v>
                </c:pt>
                <c:pt idx="170">
                  <c:v>0.34299999999999997</c:v>
                </c:pt>
                <c:pt idx="171">
                  <c:v>0.34399999999999997</c:v>
                </c:pt>
                <c:pt idx="172">
                  <c:v>0.34399999999999997</c:v>
                </c:pt>
                <c:pt idx="173">
                  <c:v>0.33499999999999996</c:v>
                </c:pt>
                <c:pt idx="174">
                  <c:v>0.33499999999999996</c:v>
                </c:pt>
                <c:pt idx="175">
                  <c:v>0.33599999999999997</c:v>
                </c:pt>
                <c:pt idx="176">
                  <c:v>0.33799999999999997</c:v>
                </c:pt>
                <c:pt idx="177">
                  <c:v>0.33799999999999997</c:v>
                </c:pt>
                <c:pt idx="178">
                  <c:v>0.33599999999999997</c:v>
                </c:pt>
                <c:pt idx="179">
                  <c:v>0.34699999999999998</c:v>
                </c:pt>
                <c:pt idx="180">
                  <c:v>0.34699999999999998</c:v>
                </c:pt>
                <c:pt idx="181">
                  <c:v>0.34699999999999998</c:v>
                </c:pt>
                <c:pt idx="182">
                  <c:v>0.33799999999999997</c:v>
                </c:pt>
                <c:pt idx="183">
                  <c:v>0.33899999999999997</c:v>
                </c:pt>
                <c:pt idx="184">
                  <c:v>0.33899999999999997</c:v>
                </c:pt>
                <c:pt idx="185">
                  <c:v>0.33999999999999997</c:v>
                </c:pt>
                <c:pt idx="186">
                  <c:v>0.33099999999999996</c:v>
                </c:pt>
                <c:pt idx="187">
                  <c:v>0.33099999999999996</c:v>
                </c:pt>
                <c:pt idx="188">
                  <c:v>0.32999999999999996</c:v>
                </c:pt>
                <c:pt idx="189">
                  <c:v>0.33299999999999996</c:v>
                </c:pt>
                <c:pt idx="190">
                  <c:v>0.33399999999999996</c:v>
                </c:pt>
                <c:pt idx="191">
                  <c:v>0.33599999999999997</c:v>
                </c:pt>
                <c:pt idx="192">
                  <c:v>0.33599999999999997</c:v>
                </c:pt>
                <c:pt idx="193">
                  <c:v>0.33599999999999997</c:v>
                </c:pt>
                <c:pt idx="194">
                  <c:v>0.33799999999999997</c:v>
                </c:pt>
                <c:pt idx="195">
                  <c:v>0.33899999999999997</c:v>
                </c:pt>
                <c:pt idx="196">
                  <c:v>0.33899999999999997</c:v>
                </c:pt>
                <c:pt idx="197">
                  <c:v>0.33899999999999997</c:v>
                </c:pt>
                <c:pt idx="198">
                  <c:v>0.33899999999999997</c:v>
                </c:pt>
                <c:pt idx="199">
                  <c:v>0.34199999999999997</c:v>
                </c:pt>
                <c:pt idx="200">
                  <c:v>0.34099999999999997</c:v>
                </c:pt>
                <c:pt idx="201">
                  <c:v>0.34399999999999997</c:v>
                </c:pt>
                <c:pt idx="202">
                  <c:v>0.34299999999999997</c:v>
                </c:pt>
                <c:pt idx="203">
                  <c:v>0.34299999999999997</c:v>
                </c:pt>
                <c:pt idx="204">
                  <c:v>0.34299999999999997</c:v>
                </c:pt>
                <c:pt idx="205">
                  <c:v>0.34299999999999997</c:v>
                </c:pt>
                <c:pt idx="206">
                  <c:v>0.35399999999999998</c:v>
                </c:pt>
                <c:pt idx="207">
                  <c:v>0.35599999999999998</c:v>
                </c:pt>
                <c:pt idx="208">
                  <c:v>0.35599999999999998</c:v>
                </c:pt>
                <c:pt idx="209">
                  <c:v>0.35599999999999998</c:v>
                </c:pt>
                <c:pt idx="210">
                  <c:v>0.35599999999999998</c:v>
                </c:pt>
                <c:pt idx="211">
                  <c:v>0.35599999999999998</c:v>
                </c:pt>
                <c:pt idx="212">
                  <c:v>0.35599999999999998</c:v>
                </c:pt>
                <c:pt idx="213">
                  <c:v>0.35599999999999998</c:v>
                </c:pt>
                <c:pt idx="214">
                  <c:v>0.35599999999999998</c:v>
                </c:pt>
                <c:pt idx="215">
                  <c:v>0.35599999999999998</c:v>
                </c:pt>
                <c:pt idx="216">
                  <c:v>0.35599999999999998</c:v>
                </c:pt>
                <c:pt idx="217">
                  <c:v>0.35599999999999998</c:v>
                </c:pt>
                <c:pt idx="218">
                  <c:v>0.35599999999999998</c:v>
                </c:pt>
                <c:pt idx="219">
                  <c:v>0.35599999999999998</c:v>
                </c:pt>
                <c:pt idx="220">
                  <c:v>0.376</c:v>
                </c:pt>
                <c:pt idx="221">
                  <c:v>0.38200000000000001</c:v>
                </c:pt>
                <c:pt idx="222">
                  <c:v>0.38200000000000001</c:v>
                </c:pt>
                <c:pt idx="223">
                  <c:v>0.38500000000000001</c:v>
                </c:pt>
                <c:pt idx="224">
                  <c:v>0.38900000000000001</c:v>
                </c:pt>
                <c:pt idx="225">
                  <c:v>0.39399999999999996</c:v>
                </c:pt>
                <c:pt idx="226">
                  <c:v>0.39399999999999996</c:v>
                </c:pt>
                <c:pt idx="227">
                  <c:v>0.39899999999999997</c:v>
                </c:pt>
                <c:pt idx="228">
                  <c:v>0.40299999999999997</c:v>
                </c:pt>
                <c:pt idx="229">
                  <c:v>0.40399999999999997</c:v>
                </c:pt>
                <c:pt idx="230">
                  <c:v>0.40599999999999997</c:v>
                </c:pt>
                <c:pt idx="231">
                  <c:v>0.40799999999999997</c:v>
                </c:pt>
                <c:pt idx="232">
                  <c:v>0.41399999999999998</c:v>
                </c:pt>
                <c:pt idx="233">
                  <c:v>0.40299999999999997</c:v>
                </c:pt>
                <c:pt idx="234">
                  <c:v>0.40299999999999997</c:v>
                </c:pt>
                <c:pt idx="235">
                  <c:v>0.40599999999999997</c:v>
                </c:pt>
                <c:pt idx="236">
                  <c:v>0.40899999999999997</c:v>
                </c:pt>
                <c:pt idx="237">
                  <c:v>0.41499999999999998</c:v>
                </c:pt>
                <c:pt idx="238">
                  <c:v>0.41799999999999998</c:v>
                </c:pt>
                <c:pt idx="239">
                  <c:v>0.41899999999999998</c:v>
                </c:pt>
                <c:pt idx="240">
                  <c:v>0.42199999999999999</c:v>
                </c:pt>
                <c:pt idx="241">
                  <c:v>0.42299999999999999</c:v>
                </c:pt>
                <c:pt idx="242">
                  <c:v>0.41300000000000003</c:v>
                </c:pt>
                <c:pt idx="243">
                  <c:v>0.41100000000000003</c:v>
                </c:pt>
                <c:pt idx="244">
                  <c:v>0.41000000000000003</c:v>
                </c:pt>
                <c:pt idx="245">
                  <c:v>0.42099999999999999</c:v>
                </c:pt>
                <c:pt idx="246">
                  <c:v>0.42099999999999999</c:v>
                </c:pt>
                <c:pt idx="247">
                  <c:v>0.42099999999999999</c:v>
                </c:pt>
                <c:pt idx="248">
                  <c:v>0.42199999999999999</c:v>
                </c:pt>
                <c:pt idx="249">
                  <c:v>0.42199999999999999</c:v>
                </c:pt>
                <c:pt idx="250">
                  <c:v>0.42099999999999999</c:v>
                </c:pt>
                <c:pt idx="251">
                  <c:v>0.42199999999999999</c:v>
                </c:pt>
                <c:pt idx="252">
                  <c:v>0.42299999999999999</c:v>
                </c:pt>
                <c:pt idx="253">
                  <c:v>0.42599999999999999</c:v>
                </c:pt>
                <c:pt idx="254">
                  <c:v>0.43199999999999994</c:v>
                </c:pt>
                <c:pt idx="255">
                  <c:v>0.43299999999999994</c:v>
                </c:pt>
                <c:pt idx="256">
                  <c:v>0.43299999999999994</c:v>
                </c:pt>
                <c:pt idx="257">
                  <c:v>0.43399999999999994</c:v>
                </c:pt>
                <c:pt idx="258">
                  <c:v>0.43399999999999994</c:v>
                </c:pt>
                <c:pt idx="259">
                  <c:v>0.43299999999999994</c:v>
                </c:pt>
                <c:pt idx="260">
                  <c:v>0.43199999999999994</c:v>
                </c:pt>
                <c:pt idx="261">
                  <c:v>0.43199999999999994</c:v>
                </c:pt>
                <c:pt idx="262">
                  <c:v>0.43199999999999994</c:v>
                </c:pt>
                <c:pt idx="263">
                  <c:v>0.43199999999999994</c:v>
                </c:pt>
                <c:pt idx="264">
                  <c:v>0.43199999999999994</c:v>
                </c:pt>
                <c:pt idx="265">
                  <c:v>0.43199999999999994</c:v>
                </c:pt>
                <c:pt idx="266">
                  <c:v>0.44499999999999995</c:v>
                </c:pt>
                <c:pt idx="267">
                  <c:v>0.44799999999999995</c:v>
                </c:pt>
                <c:pt idx="268">
                  <c:v>0.44899999999999995</c:v>
                </c:pt>
                <c:pt idx="269">
                  <c:v>0.44999999999999996</c:v>
                </c:pt>
                <c:pt idx="270">
                  <c:v>0.45199999999999996</c:v>
                </c:pt>
                <c:pt idx="271">
                  <c:v>0.45199999999999996</c:v>
                </c:pt>
                <c:pt idx="272">
                  <c:v>0.45099999999999996</c:v>
                </c:pt>
                <c:pt idx="273">
                  <c:v>0.45199999999999996</c:v>
                </c:pt>
                <c:pt idx="274">
                  <c:v>0.45599999999999996</c:v>
                </c:pt>
                <c:pt idx="275">
                  <c:v>0.45699999999999996</c:v>
                </c:pt>
                <c:pt idx="276">
                  <c:v>0.45899999999999996</c:v>
                </c:pt>
                <c:pt idx="277">
                  <c:v>0.45100000000000007</c:v>
                </c:pt>
                <c:pt idx="278">
                  <c:v>0.45500000000000002</c:v>
                </c:pt>
                <c:pt idx="279">
                  <c:v>0.45900000000000002</c:v>
                </c:pt>
                <c:pt idx="280">
                  <c:v>0.46300000000000002</c:v>
                </c:pt>
                <c:pt idx="281">
                  <c:v>0.46300000000000002</c:v>
                </c:pt>
                <c:pt idx="282">
                  <c:v>0.46700000000000003</c:v>
                </c:pt>
                <c:pt idx="283">
                  <c:v>0.46900000000000003</c:v>
                </c:pt>
                <c:pt idx="284">
                  <c:v>0.47500000000000003</c:v>
                </c:pt>
                <c:pt idx="285">
                  <c:v>0.47800000000000004</c:v>
                </c:pt>
                <c:pt idx="286">
                  <c:v>0.47900000000000004</c:v>
                </c:pt>
                <c:pt idx="287">
                  <c:v>0.48000000000000004</c:v>
                </c:pt>
                <c:pt idx="288">
                  <c:v>0.48100000000000004</c:v>
                </c:pt>
                <c:pt idx="289">
                  <c:v>0.48100000000000004</c:v>
                </c:pt>
                <c:pt idx="290">
                  <c:v>0.48200000000000004</c:v>
                </c:pt>
                <c:pt idx="291">
                  <c:v>0.48499999999999999</c:v>
                </c:pt>
                <c:pt idx="292">
                  <c:v>0.48699999999999999</c:v>
                </c:pt>
                <c:pt idx="293">
                  <c:v>0.48799999999999999</c:v>
                </c:pt>
                <c:pt idx="294">
                  <c:v>0.49299999999999999</c:v>
                </c:pt>
                <c:pt idx="295">
                  <c:v>0.495</c:v>
                </c:pt>
                <c:pt idx="296">
                  <c:v>0.496</c:v>
                </c:pt>
                <c:pt idx="297">
                  <c:v>0.501</c:v>
                </c:pt>
                <c:pt idx="298">
                  <c:v>0.504</c:v>
                </c:pt>
                <c:pt idx="299">
                  <c:v>0.50900000000000001</c:v>
                </c:pt>
                <c:pt idx="300">
                  <c:v>0.51500000000000001</c:v>
                </c:pt>
                <c:pt idx="301">
                  <c:v>0.51600000000000001</c:v>
                </c:pt>
                <c:pt idx="302">
                  <c:v>0.51700000000000002</c:v>
                </c:pt>
                <c:pt idx="303">
                  <c:v>0.52</c:v>
                </c:pt>
                <c:pt idx="304">
                  <c:v>0.52400000000000002</c:v>
                </c:pt>
                <c:pt idx="305">
                  <c:v>0.52499999999999991</c:v>
                </c:pt>
                <c:pt idx="306">
                  <c:v>0.52800000000000002</c:v>
                </c:pt>
                <c:pt idx="307">
                  <c:v>0.52899999999999991</c:v>
                </c:pt>
                <c:pt idx="308">
                  <c:v>0.53099999999999992</c:v>
                </c:pt>
                <c:pt idx="309">
                  <c:v>0.53200000000000003</c:v>
                </c:pt>
                <c:pt idx="310">
                  <c:v>0.53200000000000003</c:v>
                </c:pt>
                <c:pt idx="311">
                  <c:v>0.53299999999999992</c:v>
                </c:pt>
                <c:pt idx="312">
                  <c:v>0.53400000000000003</c:v>
                </c:pt>
                <c:pt idx="313">
                  <c:v>0.53499999999999992</c:v>
                </c:pt>
                <c:pt idx="314">
                  <c:v>0.53600000000000003</c:v>
                </c:pt>
                <c:pt idx="315">
                  <c:v>0.53800000000000003</c:v>
                </c:pt>
                <c:pt idx="316">
                  <c:v>0.53800000000000003</c:v>
                </c:pt>
                <c:pt idx="317">
                  <c:v>0.53699999999999992</c:v>
                </c:pt>
                <c:pt idx="318">
                  <c:v>0.53800000000000003</c:v>
                </c:pt>
                <c:pt idx="319">
                  <c:v>0.54099999999999993</c:v>
                </c:pt>
                <c:pt idx="320">
                  <c:v>0.53899999999999992</c:v>
                </c:pt>
                <c:pt idx="321">
                  <c:v>0.53899999999999992</c:v>
                </c:pt>
                <c:pt idx="322">
                  <c:v>0.54099999999999993</c:v>
                </c:pt>
                <c:pt idx="323">
                  <c:v>0.53899999999999992</c:v>
                </c:pt>
                <c:pt idx="324">
                  <c:v>0.53899999999999992</c:v>
                </c:pt>
                <c:pt idx="325">
                  <c:v>0.54</c:v>
                </c:pt>
                <c:pt idx="326">
                  <c:v>0.54</c:v>
                </c:pt>
                <c:pt idx="327">
                  <c:v>0.54</c:v>
                </c:pt>
                <c:pt idx="328">
                  <c:v>0.54</c:v>
                </c:pt>
                <c:pt idx="329">
                  <c:v>0.54</c:v>
                </c:pt>
                <c:pt idx="330">
                  <c:v>0.54200000000000004</c:v>
                </c:pt>
                <c:pt idx="331">
                  <c:v>0.54099999999999993</c:v>
                </c:pt>
                <c:pt idx="332">
                  <c:v>0.54200000000000004</c:v>
                </c:pt>
                <c:pt idx="333">
                  <c:v>0.54099999999999993</c:v>
                </c:pt>
                <c:pt idx="334">
                  <c:v>0.54</c:v>
                </c:pt>
                <c:pt idx="335">
                  <c:v>0.54099999999999993</c:v>
                </c:pt>
                <c:pt idx="336">
                  <c:v>0.54299999999999993</c:v>
                </c:pt>
                <c:pt idx="337">
                  <c:v>0.54499999999999993</c:v>
                </c:pt>
                <c:pt idx="338">
                  <c:v>0.54600000000000004</c:v>
                </c:pt>
                <c:pt idx="339">
                  <c:v>0.54800000000000004</c:v>
                </c:pt>
                <c:pt idx="340">
                  <c:v>0.55000000000000004</c:v>
                </c:pt>
                <c:pt idx="341">
                  <c:v>0.54899999999999993</c:v>
                </c:pt>
                <c:pt idx="342">
                  <c:v>0.54800000000000004</c:v>
                </c:pt>
                <c:pt idx="343">
                  <c:v>0.54699999999999993</c:v>
                </c:pt>
                <c:pt idx="344">
                  <c:v>0.54699999999999993</c:v>
                </c:pt>
                <c:pt idx="345">
                  <c:v>0.54699999999999993</c:v>
                </c:pt>
                <c:pt idx="346">
                  <c:v>0.54699999999999993</c:v>
                </c:pt>
                <c:pt idx="347">
                  <c:v>0.54800000000000004</c:v>
                </c:pt>
                <c:pt idx="348">
                  <c:v>0.54800000000000004</c:v>
                </c:pt>
                <c:pt idx="349">
                  <c:v>0.54800000000000004</c:v>
                </c:pt>
                <c:pt idx="350">
                  <c:v>0.54800000000000004</c:v>
                </c:pt>
                <c:pt idx="351">
                  <c:v>0.54800000000000004</c:v>
                </c:pt>
                <c:pt idx="352">
                  <c:v>0.54800000000000004</c:v>
                </c:pt>
                <c:pt idx="353">
                  <c:v>0.55000000000000004</c:v>
                </c:pt>
                <c:pt idx="354">
                  <c:v>0.55099999999999993</c:v>
                </c:pt>
                <c:pt idx="355">
                  <c:v>0.55099999999999993</c:v>
                </c:pt>
                <c:pt idx="356">
                  <c:v>0.55099999999999993</c:v>
                </c:pt>
                <c:pt idx="357">
                  <c:v>0.55200000000000005</c:v>
                </c:pt>
                <c:pt idx="358">
                  <c:v>0.55099999999999993</c:v>
                </c:pt>
                <c:pt idx="359">
                  <c:v>0.55200000000000005</c:v>
                </c:pt>
                <c:pt idx="360">
                  <c:v>0.55099999999999993</c:v>
                </c:pt>
                <c:pt idx="361">
                  <c:v>0.55400000000000005</c:v>
                </c:pt>
                <c:pt idx="362">
                  <c:v>0.55200000000000005</c:v>
                </c:pt>
                <c:pt idx="363">
                  <c:v>0.55299999999999994</c:v>
                </c:pt>
                <c:pt idx="364">
                  <c:v>0.55299999999999994</c:v>
                </c:pt>
                <c:pt idx="365">
                  <c:v>0.55200000000000005</c:v>
                </c:pt>
                <c:pt idx="366">
                  <c:v>0.55200000000000005</c:v>
                </c:pt>
                <c:pt idx="367">
                  <c:v>0.55400000000000005</c:v>
                </c:pt>
                <c:pt idx="368">
                  <c:v>0.55499999999999994</c:v>
                </c:pt>
                <c:pt idx="369">
                  <c:v>0.55600000000000005</c:v>
                </c:pt>
                <c:pt idx="370">
                  <c:v>0.55600000000000005</c:v>
                </c:pt>
                <c:pt idx="371">
                  <c:v>0.55800000000000005</c:v>
                </c:pt>
                <c:pt idx="372">
                  <c:v>0.55899999999999994</c:v>
                </c:pt>
                <c:pt idx="373">
                  <c:v>0.57099999999999995</c:v>
                </c:pt>
                <c:pt idx="374">
                  <c:v>0.57299999999999995</c:v>
                </c:pt>
                <c:pt idx="375">
                  <c:v>0.57099999999999995</c:v>
                </c:pt>
                <c:pt idx="376">
                  <c:v>0.57199999999999995</c:v>
                </c:pt>
                <c:pt idx="377">
                  <c:v>0.57599999999999996</c:v>
                </c:pt>
                <c:pt idx="378">
                  <c:v>0.57999999999999996</c:v>
                </c:pt>
                <c:pt idx="379">
                  <c:v>0.58099999999999996</c:v>
                </c:pt>
                <c:pt idx="380">
                  <c:v>0.58299999999999996</c:v>
                </c:pt>
                <c:pt idx="381">
                  <c:v>0.58299999999999996</c:v>
                </c:pt>
                <c:pt idx="382">
                  <c:v>0.58199999999999996</c:v>
                </c:pt>
                <c:pt idx="383">
                  <c:v>0.58099999999999996</c:v>
                </c:pt>
                <c:pt idx="384">
                  <c:v>0.58499999999999996</c:v>
                </c:pt>
                <c:pt idx="385">
                  <c:v>0.58499999999999996</c:v>
                </c:pt>
                <c:pt idx="386">
                  <c:v>0.58299999999999996</c:v>
                </c:pt>
                <c:pt idx="387">
                  <c:v>0.58499999999999996</c:v>
                </c:pt>
                <c:pt idx="388">
                  <c:v>0.58499999999999996</c:v>
                </c:pt>
                <c:pt idx="389">
                  <c:v>0.58499999999999996</c:v>
                </c:pt>
                <c:pt idx="390">
                  <c:v>0.58499999999999996</c:v>
                </c:pt>
                <c:pt idx="391">
                  <c:v>0.58499999999999996</c:v>
                </c:pt>
                <c:pt idx="392">
                  <c:v>0.58699999999999997</c:v>
                </c:pt>
                <c:pt idx="393">
                  <c:v>0.58799999999999997</c:v>
                </c:pt>
                <c:pt idx="394">
                  <c:v>0.58799999999999997</c:v>
                </c:pt>
                <c:pt idx="395">
                  <c:v>0.58599999999999997</c:v>
                </c:pt>
                <c:pt idx="396">
                  <c:v>0.58699999999999997</c:v>
                </c:pt>
                <c:pt idx="397">
                  <c:v>0.58699999999999997</c:v>
                </c:pt>
                <c:pt idx="398">
                  <c:v>0.58799999999999997</c:v>
                </c:pt>
                <c:pt idx="399">
                  <c:v>0.58899999999999997</c:v>
                </c:pt>
                <c:pt idx="400">
                  <c:v>0.58799999999999997</c:v>
                </c:pt>
                <c:pt idx="401">
                  <c:v>0.58799999999999997</c:v>
                </c:pt>
                <c:pt idx="402">
                  <c:v>0.58799999999999997</c:v>
                </c:pt>
                <c:pt idx="403">
                  <c:v>0.58799999999999997</c:v>
                </c:pt>
                <c:pt idx="404">
                  <c:v>0.58699999999999997</c:v>
                </c:pt>
                <c:pt idx="405">
                  <c:v>0.58899999999999997</c:v>
                </c:pt>
                <c:pt idx="406">
                  <c:v>0.58899999999999997</c:v>
                </c:pt>
                <c:pt idx="407">
                  <c:v>0.58799999999999997</c:v>
                </c:pt>
                <c:pt idx="408">
                  <c:v>0.58899999999999997</c:v>
                </c:pt>
                <c:pt idx="409">
                  <c:v>0.58799999999999997</c:v>
                </c:pt>
                <c:pt idx="410">
                  <c:v>0.58899999999999997</c:v>
                </c:pt>
                <c:pt idx="411">
                  <c:v>0.58799999999999997</c:v>
                </c:pt>
                <c:pt idx="412">
                  <c:v>0.58899999999999997</c:v>
                </c:pt>
                <c:pt idx="413">
                  <c:v>0.58799999999999997</c:v>
                </c:pt>
                <c:pt idx="414">
                  <c:v>0.58799999999999997</c:v>
                </c:pt>
                <c:pt idx="415">
                  <c:v>0.58799999999999997</c:v>
                </c:pt>
                <c:pt idx="416">
                  <c:v>0.58799999999999997</c:v>
                </c:pt>
                <c:pt idx="417">
                  <c:v>0.58699999999999997</c:v>
                </c:pt>
                <c:pt idx="418">
                  <c:v>0.58899999999999997</c:v>
                </c:pt>
                <c:pt idx="419">
                  <c:v>0.58899999999999997</c:v>
                </c:pt>
                <c:pt idx="420">
                  <c:v>0.58899999999999997</c:v>
                </c:pt>
                <c:pt idx="421">
                  <c:v>0.59099999999999997</c:v>
                </c:pt>
                <c:pt idx="422">
                  <c:v>0.59099999999999997</c:v>
                </c:pt>
                <c:pt idx="423">
                  <c:v>0.59299999999999997</c:v>
                </c:pt>
                <c:pt idx="424">
                  <c:v>0.59299999999999997</c:v>
                </c:pt>
                <c:pt idx="425">
                  <c:v>0.59399999999999997</c:v>
                </c:pt>
                <c:pt idx="426">
                  <c:v>0.59099999999999997</c:v>
                </c:pt>
                <c:pt idx="427">
                  <c:v>0.59299999999999997</c:v>
                </c:pt>
                <c:pt idx="428">
                  <c:v>0.59199999999999997</c:v>
                </c:pt>
                <c:pt idx="429">
                  <c:v>0.59299999999999997</c:v>
                </c:pt>
                <c:pt idx="430">
                  <c:v>0.59099999999999997</c:v>
                </c:pt>
                <c:pt idx="431">
                  <c:v>0.59099999999999997</c:v>
                </c:pt>
                <c:pt idx="432">
                  <c:v>0.59099999999999997</c:v>
                </c:pt>
                <c:pt idx="433">
                  <c:v>0.59099999999999997</c:v>
                </c:pt>
                <c:pt idx="434">
                  <c:v>0.59099999999999997</c:v>
                </c:pt>
                <c:pt idx="435">
                  <c:v>0.59099999999999997</c:v>
                </c:pt>
                <c:pt idx="436">
                  <c:v>0.59199999999999997</c:v>
                </c:pt>
                <c:pt idx="437">
                  <c:v>0.59299999999999997</c:v>
                </c:pt>
                <c:pt idx="438">
                  <c:v>0.59099999999999997</c:v>
                </c:pt>
                <c:pt idx="439">
                  <c:v>0.59099999999999997</c:v>
                </c:pt>
                <c:pt idx="440">
                  <c:v>0.59099999999999997</c:v>
                </c:pt>
                <c:pt idx="441">
                  <c:v>0.59099999999999997</c:v>
                </c:pt>
                <c:pt idx="442">
                  <c:v>0.59099999999999997</c:v>
                </c:pt>
                <c:pt idx="443">
                  <c:v>0.59199999999999997</c:v>
                </c:pt>
                <c:pt idx="444">
                  <c:v>0.59399999999999997</c:v>
                </c:pt>
                <c:pt idx="445">
                  <c:v>0.59399999999999997</c:v>
                </c:pt>
                <c:pt idx="446">
                  <c:v>0.59499999999999997</c:v>
                </c:pt>
                <c:pt idx="447">
                  <c:v>0.59599999999999997</c:v>
                </c:pt>
                <c:pt idx="448">
                  <c:v>0.59899999999999998</c:v>
                </c:pt>
                <c:pt idx="449">
                  <c:v>0.60099999999999998</c:v>
                </c:pt>
                <c:pt idx="450">
                  <c:v>0.60099999999999998</c:v>
                </c:pt>
                <c:pt idx="451">
                  <c:v>0.60099999999999998</c:v>
                </c:pt>
                <c:pt idx="452">
                  <c:v>0.60199999999999998</c:v>
                </c:pt>
                <c:pt idx="453">
                  <c:v>0.60299999999999998</c:v>
                </c:pt>
                <c:pt idx="454">
                  <c:v>0.60299999999999998</c:v>
                </c:pt>
                <c:pt idx="455">
                  <c:v>0.60199999999999998</c:v>
                </c:pt>
                <c:pt idx="456">
                  <c:v>0.60099999999999998</c:v>
                </c:pt>
                <c:pt idx="457">
                  <c:v>0.60199999999999998</c:v>
                </c:pt>
                <c:pt idx="458">
                  <c:v>0.60299999999999998</c:v>
                </c:pt>
                <c:pt idx="459">
                  <c:v>0.60199999999999998</c:v>
                </c:pt>
                <c:pt idx="460">
                  <c:v>0.60299999999999998</c:v>
                </c:pt>
                <c:pt idx="461">
                  <c:v>0.60299999999999998</c:v>
                </c:pt>
                <c:pt idx="462">
                  <c:v>0.60299999999999998</c:v>
                </c:pt>
                <c:pt idx="463">
                  <c:v>0.60299999999999998</c:v>
                </c:pt>
                <c:pt idx="464">
                  <c:v>0.60199999999999998</c:v>
                </c:pt>
                <c:pt idx="465">
                  <c:v>0.60199999999999998</c:v>
                </c:pt>
                <c:pt idx="466">
                  <c:v>0.60199999999999998</c:v>
                </c:pt>
                <c:pt idx="467">
                  <c:v>0.60199999999999998</c:v>
                </c:pt>
                <c:pt idx="468">
                  <c:v>0.60199999999999998</c:v>
                </c:pt>
                <c:pt idx="469">
                  <c:v>0.60199999999999998</c:v>
                </c:pt>
                <c:pt idx="470">
                  <c:v>0.60199999999999998</c:v>
                </c:pt>
                <c:pt idx="471">
                  <c:v>0.60199999999999998</c:v>
                </c:pt>
                <c:pt idx="472">
                  <c:v>0.60099999999999998</c:v>
                </c:pt>
                <c:pt idx="473">
                  <c:v>0.60299999999999998</c:v>
                </c:pt>
                <c:pt idx="474">
                  <c:v>0.60199999999999998</c:v>
                </c:pt>
                <c:pt idx="475">
                  <c:v>0.60299999999999998</c:v>
                </c:pt>
                <c:pt idx="476">
                  <c:v>0.60299999999999998</c:v>
                </c:pt>
                <c:pt idx="477">
                  <c:v>0.60399999999999998</c:v>
                </c:pt>
                <c:pt idx="478">
                  <c:v>0.60399999999999998</c:v>
                </c:pt>
                <c:pt idx="479">
                  <c:v>0.60399999999999998</c:v>
                </c:pt>
                <c:pt idx="480">
                  <c:v>0.60399999999999998</c:v>
                </c:pt>
                <c:pt idx="481">
                  <c:v>0.60399999999999998</c:v>
                </c:pt>
                <c:pt idx="482">
                  <c:v>0.60299999999999998</c:v>
                </c:pt>
                <c:pt idx="483">
                  <c:v>0.60299999999999998</c:v>
                </c:pt>
                <c:pt idx="484">
                  <c:v>0.60299999999999998</c:v>
                </c:pt>
                <c:pt idx="485">
                  <c:v>0.60499999999999998</c:v>
                </c:pt>
                <c:pt idx="486">
                  <c:v>0.60599999999999998</c:v>
                </c:pt>
                <c:pt idx="487">
                  <c:v>0.60799999999999998</c:v>
                </c:pt>
                <c:pt idx="488">
                  <c:v>0.60599999999999998</c:v>
                </c:pt>
                <c:pt idx="489">
                  <c:v>0.60599999999999998</c:v>
                </c:pt>
                <c:pt idx="490">
                  <c:v>0.60599999999999998</c:v>
                </c:pt>
                <c:pt idx="491">
                  <c:v>0.60599999999999998</c:v>
                </c:pt>
                <c:pt idx="492">
                  <c:v>0.60599999999999998</c:v>
                </c:pt>
                <c:pt idx="493">
                  <c:v>0.60399999999999998</c:v>
                </c:pt>
                <c:pt idx="494">
                  <c:v>0.60299999999999998</c:v>
                </c:pt>
                <c:pt idx="495">
                  <c:v>0.60299999999999998</c:v>
                </c:pt>
                <c:pt idx="496">
                  <c:v>0.60499999999999998</c:v>
                </c:pt>
                <c:pt idx="497">
                  <c:v>0.59600000000000009</c:v>
                </c:pt>
                <c:pt idx="498">
                  <c:v>0.59699999999999998</c:v>
                </c:pt>
                <c:pt idx="499">
                  <c:v>0.59800000000000009</c:v>
                </c:pt>
                <c:pt idx="500">
                  <c:v>0.58899999999999997</c:v>
                </c:pt>
                <c:pt idx="501">
                  <c:v>0.59899999999999998</c:v>
                </c:pt>
                <c:pt idx="502">
                  <c:v>0.59899999999999998</c:v>
                </c:pt>
                <c:pt idx="503">
                  <c:v>0.59800000000000009</c:v>
                </c:pt>
                <c:pt idx="504">
                  <c:v>0.59899999999999998</c:v>
                </c:pt>
                <c:pt idx="505">
                  <c:v>0.60000000000000009</c:v>
                </c:pt>
                <c:pt idx="506">
                  <c:v>0.60099999999999998</c:v>
                </c:pt>
                <c:pt idx="507">
                  <c:v>0.60099999999999998</c:v>
                </c:pt>
                <c:pt idx="508">
                  <c:v>0.60200000000000009</c:v>
                </c:pt>
                <c:pt idx="509">
                  <c:v>0.60400000000000009</c:v>
                </c:pt>
                <c:pt idx="510">
                  <c:v>0.60600000000000009</c:v>
                </c:pt>
                <c:pt idx="511">
                  <c:v>0.60699999999999998</c:v>
                </c:pt>
                <c:pt idx="512">
                  <c:v>0.60699999999999998</c:v>
                </c:pt>
                <c:pt idx="513">
                  <c:v>0.6080000000000001</c:v>
                </c:pt>
                <c:pt idx="514">
                  <c:v>0.60899999999999999</c:v>
                </c:pt>
                <c:pt idx="515">
                  <c:v>0.60899999999999999</c:v>
                </c:pt>
                <c:pt idx="516">
                  <c:v>0.60899999999999999</c:v>
                </c:pt>
                <c:pt idx="517">
                  <c:v>0.60899999999999999</c:v>
                </c:pt>
                <c:pt idx="518">
                  <c:v>0.60699999999999998</c:v>
                </c:pt>
                <c:pt idx="519">
                  <c:v>0.6080000000000001</c:v>
                </c:pt>
                <c:pt idx="520">
                  <c:v>0.6080000000000001</c:v>
                </c:pt>
                <c:pt idx="521">
                  <c:v>0.6080000000000001</c:v>
                </c:pt>
                <c:pt idx="522">
                  <c:v>0.6080000000000001</c:v>
                </c:pt>
                <c:pt idx="523">
                  <c:v>0.6080000000000001</c:v>
                </c:pt>
                <c:pt idx="524">
                  <c:v>0.60699999999999998</c:v>
                </c:pt>
                <c:pt idx="525">
                  <c:v>0.6080000000000001</c:v>
                </c:pt>
                <c:pt idx="526">
                  <c:v>0.6080000000000001</c:v>
                </c:pt>
                <c:pt idx="527">
                  <c:v>0.6080000000000001</c:v>
                </c:pt>
                <c:pt idx="528">
                  <c:v>0.6080000000000001</c:v>
                </c:pt>
                <c:pt idx="529">
                  <c:v>0.6080000000000001</c:v>
                </c:pt>
                <c:pt idx="530">
                  <c:v>0.6080000000000001</c:v>
                </c:pt>
                <c:pt idx="531">
                  <c:v>0.6080000000000001</c:v>
                </c:pt>
                <c:pt idx="532">
                  <c:v>0.60899999999999999</c:v>
                </c:pt>
                <c:pt idx="533">
                  <c:v>0.60899999999999999</c:v>
                </c:pt>
                <c:pt idx="534">
                  <c:v>0.6080000000000001</c:v>
                </c:pt>
                <c:pt idx="535">
                  <c:v>0.6080000000000001</c:v>
                </c:pt>
                <c:pt idx="536">
                  <c:v>0.6080000000000001</c:v>
                </c:pt>
                <c:pt idx="537">
                  <c:v>0.60899999999999999</c:v>
                </c:pt>
                <c:pt idx="538">
                  <c:v>0.60899999999999999</c:v>
                </c:pt>
                <c:pt idx="539">
                  <c:v>0.60899999999999999</c:v>
                </c:pt>
                <c:pt idx="540">
                  <c:v>0.6100000000000001</c:v>
                </c:pt>
                <c:pt idx="541">
                  <c:v>0.60899999999999999</c:v>
                </c:pt>
                <c:pt idx="542">
                  <c:v>0.60899999999999999</c:v>
                </c:pt>
                <c:pt idx="543">
                  <c:v>0.60899999999999999</c:v>
                </c:pt>
                <c:pt idx="544">
                  <c:v>0.6100000000000001</c:v>
                </c:pt>
                <c:pt idx="545">
                  <c:v>0.60899999999999999</c:v>
                </c:pt>
                <c:pt idx="546">
                  <c:v>0.60899999999999999</c:v>
                </c:pt>
                <c:pt idx="547">
                  <c:v>0.60899999999999999</c:v>
                </c:pt>
                <c:pt idx="548">
                  <c:v>0.60899999999999999</c:v>
                </c:pt>
                <c:pt idx="549">
                  <c:v>0.6080000000000001</c:v>
                </c:pt>
                <c:pt idx="550">
                  <c:v>0.60899999999999999</c:v>
                </c:pt>
                <c:pt idx="551">
                  <c:v>0.60899999999999999</c:v>
                </c:pt>
                <c:pt idx="552">
                  <c:v>0.60899999999999999</c:v>
                </c:pt>
                <c:pt idx="553">
                  <c:v>0.6100000000000001</c:v>
                </c:pt>
                <c:pt idx="554">
                  <c:v>0.6100000000000001</c:v>
                </c:pt>
                <c:pt idx="555">
                  <c:v>0.60899999999999999</c:v>
                </c:pt>
                <c:pt idx="556">
                  <c:v>0.60899999999999999</c:v>
                </c:pt>
                <c:pt idx="557">
                  <c:v>0.60899999999999999</c:v>
                </c:pt>
                <c:pt idx="558">
                  <c:v>0.60899999999999999</c:v>
                </c:pt>
                <c:pt idx="559">
                  <c:v>0.60899999999999999</c:v>
                </c:pt>
                <c:pt idx="560">
                  <c:v>0.6100000000000001</c:v>
                </c:pt>
                <c:pt idx="561">
                  <c:v>0.6100000000000001</c:v>
                </c:pt>
                <c:pt idx="562">
                  <c:v>0.6100000000000001</c:v>
                </c:pt>
                <c:pt idx="563">
                  <c:v>0.6100000000000001</c:v>
                </c:pt>
                <c:pt idx="564">
                  <c:v>0.6100000000000001</c:v>
                </c:pt>
                <c:pt idx="565">
                  <c:v>0.6100000000000001</c:v>
                </c:pt>
                <c:pt idx="566">
                  <c:v>0.6100000000000001</c:v>
                </c:pt>
                <c:pt idx="567">
                  <c:v>0.60899999999999999</c:v>
                </c:pt>
                <c:pt idx="568">
                  <c:v>0.6100000000000001</c:v>
                </c:pt>
                <c:pt idx="569">
                  <c:v>0.6100000000000001</c:v>
                </c:pt>
                <c:pt idx="570">
                  <c:v>0.60899999999999999</c:v>
                </c:pt>
                <c:pt idx="571">
                  <c:v>0.6100000000000001</c:v>
                </c:pt>
                <c:pt idx="572">
                  <c:v>0.62</c:v>
                </c:pt>
                <c:pt idx="573">
                  <c:v>0.622</c:v>
                </c:pt>
                <c:pt idx="574">
                  <c:v>0.622</c:v>
                </c:pt>
                <c:pt idx="575">
                  <c:v>0.622</c:v>
                </c:pt>
                <c:pt idx="576">
                  <c:v>0.621</c:v>
                </c:pt>
                <c:pt idx="577">
                  <c:v>0.621</c:v>
                </c:pt>
                <c:pt idx="578">
                  <c:v>0.622</c:v>
                </c:pt>
                <c:pt idx="579">
                  <c:v>0.622</c:v>
                </c:pt>
                <c:pt idx="580">
                  <c:v>0.621</c:v>
                </c:pt>
                <c:pt idx="581">
                  <c:v>0.61899999999999999</c:v>
                </c:pt>
                <c:pt idx="582">
                  <c:v>0.61899999999999999</c:v>
                </c:pt>
                <c:pt idx="583">
                  <c:v>0.61899999999999999</c:v>
                </c:pt>
                <c:pt idx="584">
                  <c:v>0.61899999999999999</c:v>
                </c:pt>
                <c:pt idx="585">
                  <c:v>0.61899999999999999</c:v>
                </c:pt>
                <c:pt idx="586">
                  <c:v>0.61899999999999999</c:v>
                </c:pt>
                <c:pt idx="587">
                  <c:v>0.61899999999999999</c:v>
                </c:pt>
                <c:pt idx="588">
                  <c:v>0.61899999999999999</c:v>
                </c:pt>
                <c:pt idx="589">
                  <c:v>0.61899999999999999</c:v>
                </c:pt>
                <c:pt idx="590">
                  <c:v>0.61899999999999999</c:v>
                </c:pt>
                <c:pt idx="591">
                  <c:v>0.61899999999999999</c:v>
                </c:pt>
                <c:pt idx="592">
                  <c:v>0.629</c:v>
                </c:pt>
                <c:pt idx="593">
                  <c:v>0.629</c:v>
                </c:pt>
                <c:pt idx="594">
                  <c:v>0.63</c:v>
                </c:pt>
                <c:pt idx="595">
                  <c:v>0.63100000000000001</c:v>
                </c:pt>
                <c:pt idx="596">
                  <c:v>0.63100000000000001</c:v>
                </c:pt>
                <c:pt idx="597">
                  <c:v>0.63100000000000001</c:v>
                </c:pt>
                <c:pt idx="598">
                  <c:v>0.63100000000000001</c:v>
                </c:pt>
                <c:pt idx="599">
                  <c:v>0.629</c:v>
                </c:pt>
                <c:pt idx="600">
                  <c:v>0.63</c:v>
                </c:pt>
                <c:pt idx="601">
                  <c:v>0.629</c:v>
                </c:pt>
                <c:pt idx="602">
                  <c:v>0.629</c:v>
                </c:pt>
                <c:pt idx="603">
                  <c:v>0.629</c:v>
                </c:pt>
                <c:pt idx="604">
                  <c:v>0.629</c:v>
                </c:pt>
                <c:pt idx="605">
                  <c:v>0.629</c:v>
                </c:pt>
                <c:pt idx="606">
                  <c:v>0.629</c:v>
                </c:pt>
                <c:pt idx="607">
                  <c:v>0.629</c:v>
                </c:pt>
                <c:pt idx="608">
                  <c:v>0.61899999999999999</c:v>
                </c:pt>
                <c:pt idx="609">
                  <c:v>0.61899999999999999</c:v>
                </c:pt>
                <c:pt idx="610">
                  <c:v>0.61899999999999999</c:v>
                </c:pt>
                <c:pt idx="611">
                  <c:v>0.61899999999999999</c:v>
                </c:pt>
                <c:pt idx="612">
                  <c:v>0.62</c:v>
                </c:pt>
                <c:pt idx="613">
                  <c:v>0.63100000000000001</c:v>
                </c:pt>
                <c:pt idx="614">
                  <c:v>0.63100000000000001</c:v>
                </c:pt>
                <c:pt idx="615">
                  <c:v>0.63100000000000001</c:v>
                </c:pt>
                <c:pt idx="616">
                  <c:v>0.63100000000000001</c:v>
                </c:pt>
                <c:pt idx="617">
                  <c:v>0.629</c:v>
                </c:pt>
                <c:pt idx="618">
                  <c:v>0.629</c:v>
                </c:pt>
                <c:pt idx="619">
                  <c:v>0.629</c:v>
                </c:pt>
                <c:pt idx="620">
                  <c:v>0.629</c:v>
                </c:pt>
                <c:pt idx="621">
                  <c:v>0.629</c:v>
                </c:pt>
                <c:pt idx="622">
                  <c:v>0.63</c:v>
                </c:pt>
                <c:pt idx="623">
                  <c:v>0.63100000000000001</c:v>
                </c:pt>
                <c:pt idx="624">
                  <c:v>0.63100000000000001</c:v>
                </c:pt>
                <c:pt idx="625">
                  <c:v>0.63100000000000001</c:v>
                </c:pt>
                <c:pt idx="626">
                  <c:v>0.63100000000000001</c:v>
                </c:pt>
                <c:pt idx="627">
                  <c:v>0.621</c:v>
                </c:pt>
                <c:pt idx="628">
                  <c:v>0.63100000000000001</c:v>
                </c:pt>
                <c:pt idx="629">
                  <c:v>0.63100000000000001</c:v>
                </c:pt>
                <c:pt idx="630">
                  <c:v>0.629</c:v>
                </c:pt>
                <c:pt idx="631">
                  <c:v>0.63100000000000001</c:v>
                </c:pt>
                <c:pt idx="632">
                  <c:v>0.63100000000000001</c:v>
                </c:pt>
                <c:pt idx="633">
                  <c:v>0.63100000000000001</c:v>
                </c:pt>
                <c:pt idx="634">
                  <c:v>0.63100000000000001</c:v>
                </c:pt>
                <c:pt idx="635">
                  <c:v>0.63100000000000001</c:v>
                </c:pt>
                <c:pt idx="636">
                  <c:v>0.63100000000000001</c:v>
                </c:pt>
                <c:pt idx="637">
                  <c:v>0.63</c:v>
                </c:pt>
                <c:pt idx="638">
                  <c:v>0.63100000000000001</c:v>
                </c:pt>
                <c:pt idx="639">
                  <c:v>0.63200000000000001</c:v>
                </c:pt>
                <c:pt idx="640">
                  <c:v>0.63200000000000001</c:v>
                </c:pt>
                <c:pt idx="641">
                  <c:v>0.63200000000000001</c:v>
                </c:pt>
                <c:pt idx="642">
                  <c:v>0.629</c:v>
                </c:pt>
                <c:pt idx="643">
                  <c:v>0.629</c:v>
                </c:pt>
                <c:pt idx="644">
                  <c:v>0.63</c:v>
                </c:pt>
                <c:pt idx="645">
                  <c:v>0.629</c:v>
                </c:pt>
                <c:pt idx="646">
                  <c:v>0.63900000000000001</c:v>
                </c:pt>
                <c:pt idx="647">
                  <c:v>0.64</c:v>
                </c:pt>
                <c:pt idx="648">
                  <c:v>0.64100000000000001</c:v>
                </c:pt>
                <c:pt idx="649">
                  <c:v>0.64100000000000001</c:v>
                </c:pt>
                <c:pt idx="650">
                  <c:v>0.63900000000000001</c:v>
                </c:pt>
                <c:pt idx="651">
                  <c:v>0.75900000000000001</c:v>
                </c:pt>
                <c:pt idx="652">
                  <c:v>0.76800000000000002</c:v>
                </c:pt>
                <c:pt idx="653">
                  <c:v>0.76800000000000002</c:v>
                </c:pt>
                <c:pt idx="654">
                  <c:v>0.77800000000000002</c:v>
                </c:pt>
                <c:pt idx="655">
                  <c:v>0.77900000000000003</c:v>
                </c:pt>
                <c:pt idx="656">
                  <c:v>0.77900000000000003</c:v>
                </c:pt>
                <c:pt idx="657">
                  <c:v>0.77900000000000003</c:v>
                </c:pt>
                <c:pt idx="658">
                  <c:v>0.77900000000000003</c:v>
                </c:pt>
                <c:pt idx="659">
                  <c:v>0.77900000000000003</c:v>
                </c:pt>
                <c:pt idx="660">
                  <c:v>0.78900000000000003</c:v>
                </c:pt>
                <c:pt idx="661">
                  <c:v>0.78900000000000003</c:v>
                </c:pt>
                <c:pt idx="662">
                  <c:v>0.78900000000000003</c:v>
                </c:pt>
                <c:pt idx="663">
                  <c:v>0.78800000000000003</c:v>
                </c:pt>
                <c:pt idx="664">
                  <c:v>0.78900000000000003</c:v>
                </c:pt>
                <c:pt idx="665">
                  <c:v>0.78900000000000003</c:v>
                </c:pt>
                <c:pt idx="666">
                  <c:v>0.78900000000000003</c:v>
                </c:pt>
                <c:pt idx="667">
                  <c:v>0.78900000000000003</c:v>
                </c:pt>
                <c:pt idx="668">
                  <c:v>0.79</c:v>
                </c:pt>
                <c:pt idx="669">
                  <c:v>0.79</c:v>
                </c:pt>
                <c:pt idx="670">
                  <c:v>0.78900000000000003</c:v>
                </c:pt>
                <c:pt idx="671">
                  <c:v>0.78900000000000003</c:v>
                </c:pt>
                <c:pt idx="672">
                  <c:v>0.78900000000000003</c:v>
                </c:pt>
                <c:pt idx="673">
                  <c:v>0.78900000000000003</c:v>
                </c:pt>
                <c:pt idx="674">
                  <c:v>0.78900000000000003</c:v>
                </c:pt>
                <c:pt idx="675">
                  <c:v>0.79</c:v>
                </c:pt>
                <c:pt idx="676">
                  <c:v>0.79100000000000004</c:v>
                </c:pt>
                <c:pt idx="677">
                  <c:v>0.79100000000000004</c:v>
                </c:pt>
                <c:pt idx="678">
                  <c:v>0.79</c:v>
                </c:pt>
                <c:pt idx="679">
                  <c:v>0.78900000000000003</c:v>
                </c:pt>
                <c:pt idx="680">
                  <c:v>0.78900000000000003</c:v>
                </c:pt>
                <c:pt idx="681">
                  <c:v>0.78900000000000003</c:v>
                </c:pt>
                <c:pt idx="682">
                  <c:v>0.78900000000000003</c:v>
                </c:pt>
                <c:pt idx="683">
                  <c:v>0.79</c:v>
                </c:pt>
                <c:pt idx="684">
                  <c:v>0.78900000000000003</c:v>
                </c:pt>
                <c:pt idx="685">
                  <c:v>0.79</c:v>
                </c:pt>
                <c:pt idx="686">
                  <c:v>0.78900000000000003</c:v>
                </c:pt>
                <c:pt idx="687">
                  <c:v>0.78900000000000003</c:v>
                </c:pt>
                <c:pt idx="688">
                  <c:v>0.78900000000000003</c:v>
                </c:pt>
                <c:pt idx="689">
                  <c:v>0.79899999999999993</c:v>
                </c:pt>
                <c:pt idx="690">
                  <c:v>0.79899999999999993</c:v>
                </c:pt>
                <c:pt idx="691">
                  <c:v>0.79899999999999993</c:v>
                </c:pt>
                <c:pt idx="692">
                  <c:v>0.8</c:v>
                </c:pt>
                <c:pt idx="693">
                  <c:v>0.79899999999999993</c:v>
                </c:pt>
                <c:pt idx="694">
                  <c:v>0.80899999999999994</c:v>
                </c:pt>
                <c:pt idx="695">
                  <c:v>0.81899999999999995</c:v>
                </c:pt>
                <c:pt idx="696">
                  <c:v>0.81899999999999995</c:v>
                </c:pt>
                <c:pt idx="697">
                  <c:v>0.81899999999999995</c:v>
                </c:pt>
                <c:pt idx="698">
                  <c:v>0.81899999999999995</c:v>
                </c:pt>
                <c:pt idx="699">
                  <c:v>0.81899999999999995</c:v>
                </c:pt>
                <c:pt idx="700">
                  <c:v>0.82899999999999996</c:v>
                </c:pt>
                <c:pt idx="701">
                  <c:v>0.83899999999999997</c:v>
                </c:pt>
                <c:pt idx="702">
                  <c:v>0.83899999999999997</c:v>
                </c:pt>
                <c:pt idx="703">
                  <c:v>0.84899999999999998</c:v>
                </c:pt>
                <c:pt idx="704">
                  <c:v>0.84899999999999998</c:v>
                </c:pt>
                <c:pt idx="705">
                  <c:v>0.84899999999999998</c:v>
                </c:pt>
                <c:pt idx="706">
                  <c:v>0.85899999999999999</c:v>
                </c:pt>
                <c:pt idx="707">
                  <c:v>0.87000000000000011</c:v>
                </c:pt>
                <c:pt idx="708">
                  <c:v>0.871</c:v>
                </c:pt>
                <c:pt idx="709">
                  <c:v>0.88100000000000001</c:v>
                </c:pt>
                <c:pt idx="710">
                  <c:v>0.89100000000000001</c:v>
                </c:pt>
                <c:pt idx="711">
                  <c:v>0.90100000000000002</c:v>
                </c:pt>
                <c:pt idx="712">
                  <c:v>0.91100000000000003</c:v>
                </c:pt>
                <c:pt idx="713">
                  <c:v>0.91900000000000004</c:v>
                </c:pt>
                <c:pt idx="714">
                  <c:v>0.93900000000000006</c:v>
                </c:pt>
                <c:pt idx="715">
                  <c:v>1.0189999999999999</c:v>
                </c:pt>
                <c:pt idx="716">
                  <c:v>1.0289999999999999</c:v>
                </c:pt>
                <c:pt idx="717">
                  <c:v>1.0289999999999999</c:v>
                </c:pt>
                <c:pt idx="718">
                  <c:v>1.0389999999999999</c:v>
                </c:pt>
                <c:pt idx="719">
                  <c:v>1.0489999999999999</c:v>
                </c:pt>
                <c:pt idx="720">
                  <c:v>1.0489999999999999</c:v>
                </c:pt>
                <c:pt idx="721">
                  <c:v>1.0489999999999999</c:v>
                </c:pt>
                <c:pt idx="722">
                  <c:v>1.0489999999999999</c:v>
                </c:pt>
                <c:pt idx="723">
                  <c:v>1.0489999999999999</c:v>
                </c:pt>
                <c:pt idx="724">
                  <c:v>1.0489999999999999</c:v>
                </c:pt>
                <c:pt idx="725">
                  <c:v>1.0589999999999999</c:v>
                </c:pt>
                <c:pt idx="726">
                  <c:v>1.0589999999999999</c:v>
                </c:pt>
                <c:pt idx="727">
                  <c:v>1.0589999999999999</c:v>
                </c:pt>
                <c:pt idx="728">
                  <c:v>1.0589999999999999</c:v>
                </c:pt>
                <c:pt idx="729">
                  <c:v>1.069</c:v>
                </c:pt>
                <c:pt idx="730">
                  <c:v>1.069</c:v>
                </c:pt>
                <c:pt idx="731">
                  <c:v>1.069</c:v>
                </c:pt>
                <c:pt idx="732">
                  <c:v>1.069</c:v>
                </c:pt>
                <c:pt idx="733">
                  <c:v>1.069</c:v>
                </c:pt>
                <c:pt idx="734">
                  <c:v>1.0660000000000001</c:v>
                </c:pt>
                <c:pt idx="735">
                  <c:v>1.0660000000000001</c:v>
                </c:pt>
                <c:pt idx="736">
                  <c:v>1.0660000000000001</c:v>
                </c:pt>
                <c:pt idx="737">
                  <c:v>1.0660000000000001</c:v>
                </c:pt>
                <c:pt idx="738">
                  <c:v>1.0649999999999999</c:v>
                </c:pt>
                <c:pt idx="739">
                  <c:v>1.0760000000000001</c:v>
                </c:pt>
                <c:pt idx="740">
                  <c:v>1.077</c:v>
                </c:pt>
                <c:pt idx="741">
                  <c:v>1.077</c:v>
                </c:pt>
                <c:pt idx="742">
                  <c:v>1.079</c:v>
                </c:pt>
                <c:pt idx="743">
                  <c:v>1.091</c:v>
                </c:pt>
                <c:pt idx="744">
                  <c:v>1.089</c:v>
                </c:pt>
                <c:pt idx="745">
                  <c:v>1.089</c:v>
                </c:pt>
                <c:pt idx="746">
                  <c:v>1.089</c:v>
                </c:pt>
                <c:pt idx="747">
                  <c:v>1.089</c:v>
                </c:pt>
                <c:pt idx="748">
                  <c:v>1.089</c:v>
                </c:pt>
                <c:pt idx="749">
                  <c:v>1.089</c:v>
                </c:pt>
                <c:pt idx="750">
                  <c:v>1.089</c:v>
                </c:pt>
                <c:pt idx="751">
                  <c:v>1.089</c:v>
                </c:pt>
                <c:pt idx="752">
                  <c:v>1.089</c:v>
                </c:pt>
                <c:pt idx="753">
                  <c:v>1.089</c:v>
                </c:pt>
                <c:pt idx="754">
                  <c:v>1.089</c:v>
                </c:pt>
                <c:pt idx="755">
                  <c:v>1.089</c:v>
                </c:pt>
                <c:pt idx="756">
                  <c:v>1.089</c:v>
                </c:pt>
                <c:pt idx="757">
                  <c:v>1.089</c:v>
                </c:pt>
                <c:pt idx="758">
                  <c:v>1.089</c:v>
                </c:pt>
                <c:pt idx="759">
                  <c:v>1.089</c:v>
                </c:pt>
                <c:pt idx="760">
                  <c:v>1.109</c:v>
                </c:pt>
                <c:pt idx="761">
                  <c:v>1.089</c:v>
                </c:pt>
                <c:pt idx="762">
                  <c:v>1.089</c:v>
                </c:pt>
                <c:pt idx="763">
                  <c:v>1.089</c:v>
                </c:pt>
                <c:pt idx="764">
                  <c:v>1.0980000000000001</c:v>
                </c:pt>
                <c:pt idx="765">
                  <c:v>1.0980000000000001</c:v>
                </c:pt>
                <c:pt idx="766">
                  <c:v>1.0980000000000001</c:v>
                </c:pt>
                <c:pt idx="767">
                  <c:v>1.0980000000000001</c:v>
                </c:pt>
                <c:pt idx="768">
                  <c:v>1.0980000000000001</c:v>
                </c:pt>
                <c:pt idx="769">
                  <c:v>1.0980000000000001</c:v>
                </c:pt>
                <c:pt idx="770">
                  <c:v>1.1080000000000001</c:v>
                </c:pt>
                <c:pt idx="771">
                  <c:v>1.1080000000000001</c:v>
                </c:pt>
                <c:pt idx="772">
                  <c:v>1.1180000000000001</c:v>
                </c:pt>
                <c:pt idx="773">
                  <c:v>1.1380000000000001</c:v>
                </c:pt>
                <c:pt idx="774">
                  <c:v>1.1380000000000001</c:v>
                </c:pt>
                <c:pt idx="775">
                  <c:v>1.1579999999999999</c:v>
                </c:pt>
                <c:pt idx="776">
                  <c:v>1.2390000000000001</c:v>
                </c:pt>
                <c:pt idx="777">
                  <c:v>1.2390000000000001</c:v>
                </c:pt>
                <c:pt idx="778">
                  <c:v>1.2390000000000001</c:v>
                </c:pt>
                <c:pt idx="779">
                  <c:v>1.2390000000000001</c:v>
                </c:pt>
                <c:pt idx="780">
                  <c:v>1.2390000000000001</c:v>
                </c:pt>
                <c:pt idx="781">
                  <c:v>1.2290000000000001</c:v>
                </c:pt>
                <c:pt idx="782">
                  <c:v>1.2290000000000001</c:v>
                </c:pt>
                <c:pt idx="783">
                  <c:v>1.2290000000000001</c:v>
                </c:pt>
                <c:pt idx="784">
                  <c:v>1.228</c:v>
                </c:pt>
                <c:pt idx="785">
                  <c:v>1.228</c:v>
                </c:pt>
                <c:pt idx="786">
                  <c:v>1.228</c:v>
                </c:pt>
                <c:pt idx="787">
                  <c:v>1.2390000000000001</c:v>
                </c:pt>
                <c:pt idx="788">
                  <c:v>1.2390000000000001</c:v>
                </c:pt>
                <c:pt idx="789">
                  <c:v>1.2390000000000001</c:v>
                </c:pt>
                <c:pt idx="790">
                  <c:v>1.238</c:v>
                </c:pt>
                <c:pt idx="791">
                  <c:v>1.238</c:v>
                </c:pt>
                <c:pt idx="792">
                  <c:v>1.238</c:v>
                </c:pt>
                <c:pt idx="793">
                  <c:v>1.238</c:v>
                </c:pt>
                <c:pt idx="794">
                  <c:v>1.2370000000000001</c:v>
                </c:pt>
                <c:pt idx="795">
                  <c:v>1.2370000000000001</c:v>
                </c:pt>
                <c:pt idx="796">
                  <c:v>1.2370000000000001</c:v>
                </c:pt>
                <c:pt idx="797">
                  <c:v>1.2370000000000001</c:v>
                </c:pt>
                <c:pt idx="798">
                  <c:v>1.2370000000000001</c:v>
                </c:pt>
                <c:pt idx="799">
                  <c:v>1.2370000000000001</c:v>
                </c:pt>
                <c:pt idx="800">
                  <c:v>1.2370000000000001</c:v>
                </c:pt>
                <c:pt idx="801">
                  <c:v>1.2270000000000001</c:v>
                </c:pt>
                <c:pt idx="802">
                  <c:v>1.2270000000000001</c:v>
                </c:pt>
                <c:pt idx="803">
                  <c:v>1.2270000000000001</c:v>
                </c:pt>
                <c:pt idx="804">
                  <c:v>1.2270000000000001</c:v>
                </c:pt>
                <c:pt idx="805">
                  <c:v>1.228</c:v>
                </c:pt>
                <c:pt idx="806">
                  <c:v>1.228</c:v>
                </c:pt>
                <c:pt idx="807">
                  <c:v>1.2290000000000001</c:v>
                </c:pt>
                <c:pt idx="808">
                  <c:v>1.2290000000000001</c:v>
                </c:pt>
                <c:pt idx="809">
                  <c:v>1.2290000000000001</c:v>
                </c:pt>
                <c:pt idx="810">
                  <c:v>1.2290000000000001</c:v>
                </c:pt>
                <c:pt idx="811">
                  <c:v>1.2290000000000001</c:v>
                </c:pt>
                <c:pt idx="812">
                  <c:v>1.2290000000000001</c:v>
                </c:pt>
                <c:pt idx="813">
                  <c:v>1.2290000000000001</c:v>
                </c:pt>
                <c:pt idx="814">
                  <c:v>1.2290000000000001</c:v>
                </c:pt>
                <c:pt idx="815">
                  <c:v>1.228</c:v>
                </c:pt>
                <c:pt idx="816">
                  <c:v>1.228</c:v>
                </c:pt>
                <c:pt idx="817">
                  <c:v>1.228</c:v>
                </c:pt>
                <c:pt idx="818">
                  <c:v>1.228</c:v>
                </c:pt>
                <c:pt idx="819">
                  <c:v>1.2290000000000001</c:v>
                </c:pt>
                <c:pt idx="820">
                  <c:v>1.2290000000000001</c:v>
                </c:pt>
                <c:pt idx="821">
                  <c:v>1.2290000000000001</c:v>
                </c:pt>
                <c:pt idx="822">
                  <c:v>1.2290000000000001</c:v>
                </c:pt>
                <c:pt idx="823">
                  <c:v>1.2290000000000001</c:v>
                </c:pt>
                <c:pt idx="824">
                  <c:v>1.2290000000000001</c:v>
                </c:pt>
                <c:pt idx="825">
                  <c:v>1.2290000000000001</c:v>
                </c:pt>
                <c:pt idx="826">
                  <c:v>1.228</c:v>
                </c:pt>
                <c:pt idx="827">
                  <c:v>1.228</c:v>
                </c:pt>
                <c:pt idx="828">
                  <c:v>1.228</c:v>
                </c:pt>
                <c:pt idx="829">
                  <c:v>1.228</c:v>
                </c:pt>
                <c:pt idx="830">
                  <c:v>1.228</c:v>
                </c:pt>
                <c:pt idx="831">
                  <c:v>1.228</c:v>
                </c:pt>
                <c:pt idx="832">
                  <c:v>1.228</c:v>
                </c:pt>
                <c:pt idx="833">
                  <c:v>1.228</c:v>
                </c:pt>
                <c:pt idx="834">
                  <c:v>1.2290000000000001</c:v>
                </c:pt>
                <c:pt idx="835">
                  <c:v>1.2290000000000001</c:v>
                </c:pt>
                <c:pt idx="836">
                  <c:v>1.2290000000000001</c:v>
                </c:pt>
                <c:pt idx="837">
                  <c:v>1.228</c:v>
                </c:pt>
                <c:pt idx="838">
                  <c:v>1.228</c:v>
                </c:pt>
                <c:pt idx="839">
                  <c:v>1.228</c:v>
                </c:pt>
                <c:pt idx="840">
                  <c:v>1.2270000000000001</c:v>
                </c:pt>
                <c:pt idx="841">
                  <c:v>1.226</c:v>
                </c:pt>
                <c:pt idx="842">
                  <c:v>1.2270000000000001</c:v>
                </c:pt>
                <c:pt idx="843">
                  <c:v>1.226</c:v>
                </c:pt>
                <c:pt idx="844">
                  <c:v>1.226</c:v>
                </c:pt>
                <c:pt idx="845">
                  <c:v>1.226</c:v>
                </c:pt>
                <c:pt idx="846">
                  <c:v>1.226</c:v>
                </c:pt>
                <c:pt idx="847">
                  <c:v>1.226</c:v>
                </c:pt>
                <c:pt idx="848">
                  <c:v>1.2250000000000001</c:v>
                </c:pt>
                <c:pt idx="849">
                  <c:v>1.224</c:v>
                </c:pt>
                <c:pt idx="850">
                  <c:v>1.2230000000000001</c:v>
                </c:pt>
                <c:pt idx="851">
                  <c:v>1.224</c:v>
                </c:pt>
                <c:pt idx="852">
                  <c:v>1.2230000000000001</c:v>
                </c:pt>
                <c:pt idx="853">
                  <c:v>1.222</c:v>
                </c:pt>
                <c:pt idx="854">
                  <c:v>1.2210000000000001</c:v>
                </c:pt>
                <c:pt idx="855">
                  <c:v>1.2210000000000001</c:v>
                </c:pt>
                <c:pt idx="856">
                  <c:v>1.2210000000000001</c:v>
                </c:pt>
                <c:pt idx="857">
                  <c:v>1.2210000000000001</c:v>
                </c:pt>
                <c:pt idx="858">
                  <c:v>1.2210000000000001</c:v>
                </c:pt>
                <c:pt idx="859">
                  <c:v>1.222</c:v>
                </c:pt>
                <c:pt idx="860">
                  <c:v>1.2210000000000001</c:v>
                </c:pt>
                <c:pt idx="861">
                  <c:v>1.2210000000000001</c:v>
                </c:pt>
                <c:pt idx="862">
                  <c:v>1.2210000000000001</c:v>
                </c:pt>
                <c:pt idx="863">
                  <c:v>1.2410000000000001</c:v>
                </c:pt>
                <c:pt idx="864">
                  <c:v>1.2410000000000001</c:v>
                </c:pt>
                <c:pt idx="865">
                  <c:v>1.2410000000000001</c:v>
                </c:pt>
                <c:pt idx="866">
                  <c:v>1.2510000000000001</c:v>
                </c:pt>
                <c:pt idx="867">
                  <c:v>1.2410000000000001</c:v>
                </c:pt>
                <c:pt idx="868">
                  <c:v>1.2530000000000001</c:v>
                </c:pt>
                <c:pt idx="869">
                  <c:v>1.2530000000000001</c:v>
                </c:pt>
                <c:pt idx="870">
                  <c:v>1.2530000000000001</c:v>
                </c:pt>
                <c:pt idx="871">
                  <c:v>1.2530000000000001</c:v>
                </c:pt>
                <c:pt idx="872">
                  <c:v>1.2530000000000001</c:v>
                </c:pt>
                <c:pt idx="873">
                  <c:v>1.254</c:v>
                </c:pt>
                <c:pt idx="874">
                  <c:v>1.2530000000000001</c:v>
                </c:pt>
                <c:pt idx="875">
                  <c:v>1.254</c:v>
                </c:pt>
                <c:pt idx="876">
                  <c:v>1.484</c:v>
                </c:pt>
                <c:pt idx="877">
                  <c:v>1.4809999999999999</c:v>
                </c:pt>
                <c:pt idx="878">
                  <c:v>1.4809999999999999</c:v>
                </c:pt>
                <c:pt idx="879">
                  <c:v>1.4809999999999999</c:v>
                </c:pt>
                <c:pt idx="880">
                  <c:v>1.4909999999999999</c:v>
                </c:pt>
                <c:pt idx="881">
                  <c:v>1.4909999999999999</c:v>
                </c:pt>
                <c:pt idx="882">
                  <c:v>1.4909999999999999</c:v>
                </c:pt>
                <c:pt idx="883">
                  <c:v>1.5009999999999999</c:v>
                </c:pt>
                <c:pt idx="884">
                  <c:v>1.5009999999999999</c:v>
                </c:pt>
                <c:pt idx="885">
                  <c:v>1.5009999999999999</c:v>
                </c:pt>
                <c:pt idx="886">
                  <c:v>1.5009999999999999</c:v>
                </c:pt>
                <c:pt idx="887">
                  <c:v>1.5109999999999999</c:v>
                </c:pt>
                <c:pt idx="888">
                  <c:v>1.5009999999999999</c:v>
                </c:pt>
                <c:pt idx="889">
                  <c:v>1.5109999999999999</c:v>
                </c:pt>
                <c:pt idx="890">
                  <c:v>1.5009999999999999</c:v>
                </c:pt>
                <c:pt idx="891">
                  <c:v>1.5109999999999999</c:v>
                </c:pt>
                <c:pt idx="892">
                  <c:v>1.5109999999999999</c:v>
                </c:pt>
                <c:pt idx="893">
                  <c:v>1.5209999999999999</c:v>
                </c:pt>
                <c:pt idx="894">
                  <c:v>1.52</c:v>
                </c:pt>
                <c:pt idx="895">
                  <c:v>1.52</c:v>
                </c:pt>
                <c:pt idx="896">
                  <c:v>1.5289999999999999</c:v>
                </c:pt>
                <c:pt idx="897">
                  <c:v>1.5389999999999999</c:v>
                </c:pt>
                <c:pt idx="898">
                  <c:v>1.5489999999999999</c:v>
                </c:pt>
                <c:pt idx="899">
                  <c:v>1.5589999999999999</c:v>
                </c:pt>
                <c:pt idx="900">
                  <c:v>1.7389999999999999</c:v>
                </c:pt>
                <c:pt idx="901">
                  <c:v>1.7589999999999999</c:v>
                </c:pt>
                <c:pt idx="902">
                  <c:v>1.7689999999999999</c:v>
                </c:pt>
                <c:pt idx="903">
                  <c:v>1.7689999999999999</c:v>
                </c:pt>
                <c:pt idx="904">
                  <c:v>1.7789999999999999</c:v>
                </c:pt>
                <c:pt idx="905">
                  <c:v>1.7789999999999999</c:v>
                </c:pt>
                <c:pt idx="906">
                  <c:v>1.7789999999999999</c:v>
                </c:pt>
                <c:pt idx="907">
                  <c:v>1.7789999999999999</c:v>
                </c:pt>
                <c:pt idx="908">
                  <c:v>1.7789999999999999</c:v>
                </c:pt>
                <c:pt idx="909">
                  <c:v>1.7789999999999999</c:v>
                </c:pt>
                <c:pt idx="910">
                  <c:v>1.7889999999999999</c:v>
                </c:pt>
                <c:pt idx="911">
                  <c:v>1.7889999999999999</c:v>
                </c:pt>
                <c:pt idx="912">
                  <c:v>1.7989999999999999</c:v>
                </c:pt>
                <c:pt idx="913">
                  <c:v>1.7989999999999999</c:v>
                </c:pt>
                <c:pt idx="914">
                  <c:v>1.7989999999999999</c:v>
                </c:pt>
                <c:pt idx="915">
                  <c:v>1.7989999999999999</c:v>
                </c:pt>
                <c:pt idx="916">
                  <c:v>1.8089999999999999</c:v>
                </c:pt>
                <c:pt idx="917">
                  <c:v>1.8089999999999999</c:v>
                </c:pt>
                <c:pt idx="918">
                  <c:v>1.8089999999999999</c:v>
                </c:pt>
                <c:pt idx="919">
                  <c:v>1.8089999999999999</c:v>
                </c:pt>
                <c:pt idx="920">
                  <c:v>1.819</c:v>
                </c:pt>
                <c:pt idx="921">
                  <c:v>1.819</c:v>
                </c:pt>
                <c:pt idx="922">
                  <c:v>1.819</c:v>
                </c:pt>
                <c:pt idx="923">
                  <c:v>1.829</c:v>
                </c:pt>
                <c:pt idx="924">
                  <c:v>1.829</c:v>
                </c:pt>
                <c:pt idx="925">
                  <c:v>1.829</c:v>
                </c:pt>
                <c:pt idx="926">
                  <c:v>1.829</c:v>
                </c:pt>
                <c:pt idx="927">
                  <c:v>1.839</c:v>
                </c:pt>
                <c:pt idx="928">
                  <c:v>1.849</c:v>
                </c:pt>
                <c:pt idx="929">
                  <c:v>1.859</c:v>
                </c:pt>
                <c:pt idx="930">
                  <c:v>1.859</c:v>
                </c:pt>
                <c:pt idx="931">
                  <c:v>1.859</c:v>
                </c:pt>
                <c:pt idx="932">
                  <c:v>1.869</c:v>
                </c:pt>
                <c:pt idx="933">
                  <c:v>1.8780000000000001</c:v>
                </c:pt>
                <c:pt idx="934">
                  <c:v>1.879</c:v>
                </c:pt>
                <c:pt idx="935">
                  <c:v>1.879</c:v>
                </c:pt>
                <c:pt idx="936">
                  <c:v>1.879</c:v>
                </c:pt>
                <c:pt idx="937">
                  <c:v>1.8889999999999998</c:v>
                </c:pt>
                <c:pt idx="938">
                  <c:v>1.899</c:v>
                </c:pt>
                <c:pt idx="939">
                  <c:v>2.0179999999999998</c:v>
                </c:pt>
                <c:pt idx="940">
                  <c:v>2.0369999999999999</c:v>
                </c:pt>
                <c:pt idx="941">
                  <c:v>2.048</c:v>
                </c:pt>
                <c:pt idx="942">
                  <c:v>2.048</c:v>
                </c:pt>
                <c:pt idx="943">
                  <c:v>2.0579999999999998</c:v>
                </c:pt>
                <c:pt idx="944">
                  <c:v>2.0579999999999998</c:v>
                </c:pt>
                <c:pt idx="945">
                  <c:v>2.0579999999999998</c:v>
                </c:pt>
                <c:pt idx="946">
                  <c:v>2.0680000000000001</c:v>
                </c:pt>
                <c:pt idx="947">
                  <c:v>2.0680000000000001</c:v>
                </c:pt>
                <c:pt idx="948">
                  <c:v>2.0680000000000001</c:v>
                </c:pt>
                <c:pt idx="949">
                  <c:v>2.0680000000000001</c:v>
                </c:pt>
                <c:pt idx="950">
                  <c:v>2.0779999999999998</c:v>
                </c:pt>
                <c:pt idx="951">
                  <c:v>2.0779999999999998</c:v>
                </c:pt>
                <c:pt idx="952">
                  <c:v>2.0779999999999998</c:v>
                </c:pt>
                <c:pt idx="953">
                  <c:v>2.077</c:v>
                </c:pt>
                <c:pt idx="954">
                  <c:v>2.0870000000000002</c:v>
                </c:pt>
                <c:pt idx="955">
                  <c:v>2.0870000000000002</c:v>
                </c:pt>
                <c:pt idx="956">
                  <c:v>2.0870000000000002</c:v>
                </c:pt>
                <c:pt idx="957">
                  <c:v>2.097</c:v>
                </c:pt>
                <c:pt idx="958">
                  <c:v>2.097</c:v>
                </c:pt>
                <c:pt idx="959">
                  <c:v>2.1080000000000001</c:v>
                </c:pt>
                <c:pt idx="960">
                  <c:v>2.1179999999999999</c:v>
                </c:pt>
                <c:pt idx="961">
                  <c:v>2.1179999999999999</c:v>
                </c:pt>
                <c:pt idx="962">
                  <c:v>2.1280000000000001</c:v>
                </c:pt>
                <c:pt idx="963">
                  <c:v>2.1379999999999999</c:v>
                </c:pt>
                <c:pt idx="964">
                  <c:v>2.278</c:v>
                </c:pt>
                <c:pt idx="965">
                  <c:v>2.2879999999999998</c:v>
                </c:pt>
                <c:pt idx="966">
                  <c:v>2.2879999999999998</c:v>
                </c:pt>
                <c:pt idx="967">
                  <c:v>2.2869999999999999</c:v>
                </c:pt>
                <c:pt idx="968">
                  <c:v>2.2970000000000002</c:v>
                </c:pt>
                <c:pt idx="969">
                  <c:v>2.306</c:v>
                </c:pt>
                <c:pt idx="970">
                  <c:v>2.306</c:v>
                </c:pt>
                <c:pt idx="971">
                  <c:v>2.306</c:v>
                </c:pt>
                <c:pt idx="972">
                  <c:v>2.306</c:v>
                </c:pt>
                <c:pt idx="973">
                  <c:v>2.3159999999999998</c:v>
                </c:pt>
                <c:pt idx="974">
                  <c:v>2.3159999999999998</c:v>
                </c:pt>
                <c:pt idx="975">
                  <c:v>2.3159999999999998</c:v>
                </c:pt>
                <c:pt idx="976">
                  <c:v>2.3259999999999996</c:v>
                </c:pt>
                <c:pt idx="977">
                  <c:v>2.3259999999999996</c:v>
                </c:pt>
                <c:pt idx="978">
                  <c:v>2.3259999999999996</c:v>
                </c:pt>
                <c:pt idx="979">
                  <c:v>2.3359999999999999</c:v>
                </c:pt>
                <c:pt idx="980">
                  <c:v>2.3359999999999999</c:v>
                </c:pt>
                <c:pt idx="981">
                  <c:v>2.3359999999999999</c:v>
                </c:pt>
                <c:pt idx="982">
                  <c:v>2.3359999999999999</c:v>
                </c:pt>
                <c:pt idx="983">
                  <c:v>2.3359999999999999</c:v>
                </c:pt>
                <c:pt idx="984">
                  <c:v>2.3359999999999999</c:v>
                </c:pt>
                <c:pt idx="985">
                  <c:v>2.3259999999999996</c:v>
                </c:pt>
                <c:pt idx="986">
                  <c:v>2.3259999999999996</c:v>
                </c:pt>
                <c:pt idx="987">
                  <c:v>2.3259999999999996</c:v>
                </c:pt>
                <c:pt idx="988">
                  <c:v>2.3249999999999997</c:v>
                </c:pt>
                <c:pt idx="989">
                  <c:v>2.3249999999999997</c:v>
                </c:pt>
                <c:pt idx="990">
                  <c:v>2.3239999999999998</c:v>
                </c:pt>
                <c:pt idx="991">
                  <c:v>2.3219999999999996</c:v>
                </c:pt>
                <c:pt idx="992">
                  <c:v>2.3219999999999996</c:v>
                </c:pt>
                <c:pt idx="993">
                  <c:v>2.331</c:v>
                </c:pt>
                <c:pt idx="994">
                  <c:v>2.331</c:v>
                </c:pt>
                <c:pt idx="995">
                  <c:v>2.331</c:v>
                </c:pt>
                <c:pt idx="996">
                  <c:v>2.331</c:v>
                </c:pt>
                <c:pt idx="997">
                  <c:v>2.3290000000000002</c:v>
                </c:pt>
                <c:pt idx="998">
                  <c:v>2.3290000000000002</c:v>
                </c:pt>
                <c:pt idx="999">
                  <c:v>2.3290000000000002</c:v>
                </c:pt>
                <c:pt idx="1000">
                  <c:v>2.319</c:v>
                </c:pt>
                <c:pt idx="1001">
                  <c:v>2.33</c:v>
                </c:pt>
                <c:pt idx="1002">
                  <c:v>2.319</c:v>
                </c:pt>
                <c:pt idx="1003">
                  <c:v>2.319</c:v>
                </c:pt>
                <c:pt idx="1004">
                  <c:v>2.319</c:v>
                </c:pt>
                <c:pt idx="1005">
                  <c:v>2.319</c:v>
                </c:pt>
                <c:pt idx="1006">
                  <c:v>2.3199999999999998</c:v>
                </c:pt>
                <c:pt idx="1007">
                  <c:v>2.3199999999999998</c:v>
                </c:pt>
                <c:pt idx="1008">
                  <c:v>2.3179999999999996</c:v>
                </c:pt>
                <c:pt idx="1009">
                  <c:v>2.3179999999999996</c:v>
                </c:pt>
                <c:pt idx="1010">
                  <c:v>2.3179999999999996</c:v>
                </c:pt>
                <c:pt idx="1011">
                  <c:v>2.3179999999999996</c:v>
                </c:pt>
                <c:pt idx="1012">
                  <c:v>2.3179999999999996</c:v>
                </c:pt>
                <c:pt idx="1013">
                  <c:v>2.3179999999999996</c:v>
                </c:pt>
                <c:pt idx="1014">
                  <c:v>2.3179999999999996</c:v>
                </c:pt>
                <c:pt idx="1015">
                  <c:v>2.3179999999999996</c:v>
                </c:pt>
                <c:pt idx="1016">
                  <c:v>2.3179999999999996</c:v>
                </c:pt>
                <c:pt idx="1017">
                  <c:v>2.3179999999999996</c:v>
                </c:pt>
                <c:pt idx="1018">
                  <c:v>2.3179999999999996</c:v>
                </c:pt>
                <c:pt idx="1019">
                  <c:v>2.306</c:v>
                </c:pt>
                <c:pt idx="1020">
                  <c:v>2.306</c:v>
                </c:pt>
                <c:pt idx="1021">
                  <c:v>2.3069999999999999</c:v>
                </c:pt>
                <c:pt idx="1022">
                  <c:v>2.2959999999999998</c:v>
                </c:pt>
                <c:pt idx="1023">
                  <c:v>2.2959999999999998</c:v>
                </c:pt>
                <c:pt idx="1024">
                  <c:v>2.298</c:v>
                </c:pt>
                <c:pt idx="1025">
                  <c:v>2.298</c:v>
                </c:pt>
                <c:pt idx="1026">
                  <c:v>2.298</c:v>
                </c:pt>
                <c:pt idx="1027">
                  <c:v>2.298</c:v>
                </c:pt>
                <c:pt idx="1028">
                  <c:v>2.298</c:v>
                </c:pt>
                <c:pt idx="1029">
                  <c:v>2.298</c:v>
                </c:pt>
                <c:pt idx="1030">
                  <c:v>2.298</c:v>
                </c:pt>
                <c:pt idx="1031">
                  <c:v>2.298</c:v>
                </c:pt>
                <c:pt idx="1032">
                  <c:v>2.298</c:v>
                </c:pt>
                <c:pt idx="1033">
                  <c:v>2.3079999999999998</c:v>
                </c:pt>
                <c:pt idx="1034">
                  <c:v>2.3079999999999998</c:v>
                </c:pt>
                <c:pt idx="1035">
                  <c:v>2.3179999999999996</c:v>
                </c:pt>
                <c:pt idx="1036">
                  <c:v>2.3279999999999998</c:v>
                </c:pt>
                <c:pt idx="1037">
                  <c:v>2.3279999999999998</c:v>
                </c:pt>
                <c:pt idx="1038">
                  <c:v>2.3279999999999998</c:v>
                </c:pt>
                <c:pt idx="1039">
                  <c:v>2.33</c:v>
                </c:pt>
                <c:pt idx="1040">
                  <c:v>2.33</c:v>
                </c:pt>
                <c:pt idx="1041">
                  <c:v>2.3290000000000002</c:v>
                </c:pt>
                <c:pt idx="1042">
                  <c:v>2.3290000000000002</c:v>
                </c:pt>
                <c:pt idx="1043">
                  <c:v>2.33</c:v>
                </c:pt>
                <c:pt idx="1044">
                  <c:v>2.3290000000000002</c:v>
                </c:pt>
                <c:pt idx="1045">
                  <c:v>2.339</c:v>
                </c:pt>
                <c:pt idx="1046">
                  <c:v>2.339</c:v>
                </c:pt>
                <c:pt idx="1047">
                  <c:v>2.3379999999999996</c:v>
                </c:pt>
                <c:pt idx="1048">
                  <c:v>2.3379999999999996</c:v>
                </c:pt>
                <c:pt idx="1049">
                  <c:v>2.3379999999999996</c:v>
                </c:pt>
                <c:pt idx="1050">
                  <c:v>2.3379999999999996</c:v>
                </c:pt>
                <c:pt idx="1051">
                  <c:v>2.3379999999999996</c:v>
                </c:pt>
                <c:pt idx="1052">
                  <c:v>2.339</c:v>
                </c:pt>
                <c:pt idx="1053">
                  <c:v>2.34</c:v>
                </c:pt>
                <c:pt idx="1054">
                  <c:v>2.339</c:v>
                </c:pt>
                <c:pt idx="1055">
                  <c:v>2.339</c:v>
                </c:pt>
                <c:pt idx="1056">
                  <c:v>2.34</c:v>
                </c:pt>
                <c:pt idx="1057">
                  <c:v>2.34</c:v>
                </c:pt>
                <c:pt idx="1058">
                  <c:v>2.339</c:v>
                </c:pt>
                <c:pt idx="1059">
                  <c:v>2.339</c:v>
                </c:pt>
                <c:pt idx="1060">
                  <c:v>2.339</c:v>
                </c:pt>
                <c:pt idx="1061">
                  <c:v>2.33</c:v>
                </c:pt>
                <c:pt idx="1062">
                  <c:v>2.3290000000000002</c:v>
                </c:pt>
                <c:pt idx="1063">
                  <c:v>2.3290000000000002</c:v>
                </c:pt>
                <c:pt idx="1064">
                  <c:v>2.3290000000000002</c:v>
                </c:pt>
                <c:pt idx="1065">
                  <c:v>2.331</c:v>
                </c:pt>
                <c:pt idx="1066">
                  <c:v>2.33</c:v>
                </c:pt>
                <c:pt idx="1067">
                  <c:v>2.331</c:v>
                </c:pt>
                <c:pt idx="1068">
                  <c:v>2.33</c:v>
                </c:pt>
                <c:pt idx="1069">
                  <c:v>2.33</c:v>
                </c:pt>
                <c:pt idx="1070">
                  <c:v>2.33</c:v>
                </c:pt>
                <c:pt idx="1071">
                  <c:v>2.33</c:v>
                </c:pt>
                <c:pt idx="1072">
                  <c:v>2.33</c:v>
                </c:pt>
                <c:pt idx="1073">
                  <c:v>2.33</c:v>
                </c:pt>
                <c:pt idx="1074">
                  <c:v>2.33</c:v>
                </c:pt>
                <c:pt idx="1075">
                  <c:v>2.33</c:v>
                </c:pt>
                <c:pt idx="1076">
                  <c:v>2.33</c:v>
                </c:pt>
                <c:pt idx="1077">
                  <c:v>2.33</c:v>
                </c:pt>
                <c:pt idx="1078">
                  <c:v>2.331</c:v>
                </c:pt>
                <c:pt idx="1079">
                  <c:v>2.331</c:v>
                </c:pt>
                <c:pt idx="1080">
                  <c:v>2.331</c:v>
                </c:pt>
                <c:pt idx="1081">
                  <c:v>2.3319999999999999</c:v>
                </c:pt>
                <c:pt idx="1082">
                  <c:v>2.3319999999999999</c:v>
                </c:pt>
                <c:pt idx="1083">
                  <c:v>2.34</c:v>
                </c:pt>
                <c:pt idx="1084">
                  <c:v>2.351</c:v>
                </c:pt>
                <c:pt idx="1085">
                  <c:v>2.36</c:v>
                </c:pt>
                <c:pt idx="1086">
                  <c:v>2.359</c:v>
                </c:pt>
                <c:pt idx="1087">
                  <c:v>2.5090000000000003</c:v>
                </c:pt>
                <c:pt idx="1088">
                  <c:v>2.5179999999999998</c:v>
                </c:pt>
                <c:pt idx="1089">
                  <c:v>2.5179999999999998</c:v>
                </c:pt>
                <c:pt idx="1090">
                  <c:v>2.5179999999999998</c:v>
                </c:pt>
                <c:pt idx="1091">
                  <c:v>2.5090000000000003</c:v>
                </c:pt>
                <c:pt idx="1092">
                  <c:v>2.5110000000000001</c:v>
                </c:pt>
                <c:pt idx="1093">
                  <c:v>2.5110000000000001</c:v>
                </c:pt>
                <c:pt idx="1094">
                  <c:v>2.5110000000000001</c:v>
                </c:pt>
                <c:pt idx="1095">
                  <c:v>2.512</c:v>
                </c:pt>
                <c:pt idx="1096">
                  <c:v>2.512</c:v>
                </c:pt>
                <c:pt idx="1097">
                  <c:v>2.5140000000000002</c:v>
                </c:pt>
                <c:pt idx="1098">
                  <c:v>2.5130000000000003</c:v>
                </c:pt>
                <c:pt idx="1099">
                  <c:v>2.5110000000000001</c:v>
                </c:pt>
                <c:pt idx="1100">
                  <c:v>2.5</c:v>
                </c:pt>
                <c:pt idx="1101">
                  <c:v>2.5</c:v>
                </c:pt>
                <c:pt idx="1102">
                  <c:v>2.5</c:v>
                </c:pt>
                <c:pt idx="1103">
                  <c:v>2.5049999999999999</c:v>
                </c:pt>
                <c:pt idx="1104">
                  <c:v>2.5049999999999999</c:v>
                </c:pt>
                <c:pt idx="1105">
                  <c:v>2.512</c:v>
                </c:pt>
                <c:pt idx="1106">
                  <c:v>2.512</c:v>
                </c:pt>
                <c:pt idx="1107">
                  <c:v>2.5129999999999999</c:v>
                </c:pt>
                <c:pt idx="1108">
                  <c:v>2.5020000000000002</c:v>
                </c:pt>
                <c:pt idx="1109">
                  <c:v>2.5</c:v>
                </c:pt>
                <c:pt idx="1110">
                  <c:v>2.5</c:v>
                </c:pt>
                <c:pt idx="1111">
                  <c:v>2.4990000000000001</c:v>
                </c:pt>
                <c:pt idx="1112">
                  <c:v>2.488</c:v>
                </c:pt>
                <c:pt idx="1113">
                  <c:v>2.4889999999999999</c:v>
                </c:pt>
                <c:pt idx="1114">
                  <c:v>2.488</c:v>
                </c:pt>
                <c:pt idx="1115">
                  <c:v>2.488</c:v>
                </c:pt>
                <c:pt idx="1116">
                  <c:v>2.488</c:v>
                </c:pt>
                <c:pt idx="1117">
                  <c:v>2.4899999999999998</c:v>
                </c:pt>
                <c:pt idx="1118">
                  <c:v>2.492</c:v>
                </c:pt>
                <c:pt idx="1119">
                  <c:v>2.5059999999999998</c:v>
                </c:pt>
                <c:pt idx="1120">
                  <c:v>2.508</c:v>
                </c:pt>
                <c:pt idx="1121">
                  <c:v>2.5139999999999998</c:v>
                </c:pt>
                <c:pt idx="1122">
                  <c:v>2.5129999999999999</c:v>
                </c:pt>
                <c:pt idx="1123">
                  <c:v>2.5149999999999997</c:v>
                </c:pt>
                <c:pt idx="1124">
                  <c:v>2.5149999999999997</c:v>
                </c:pt>
                <c:pt idx="1125">
                  <c:v>2.5139999999999998</c:v>
                </c:pt>
                <c:pt idx="1126">
                  <c:v>2.5149999999999997</c:v>
                </c:pt>
                <c:pt idx="1127">
                  <c:v>2.516</c:v>
                </c:pt>
                <c:pt idx="1128">
                  <c:v>2.5209999999999999</c:v>
                </c:pt>
                <c:pt idx="1129">
                  <c:v>2.5229999999999997</c:v>
                </c:pt>
                <c:pt idx="1130">
                  <c:v>2.524</c:v>
                </c:pt>
                <c:pt idx="1131">
                  <c:v>2.5259999999999998</c:v>
                </c:pt>
                <c:pt idx="1132">
                  <c:v>2.528</c:v>
                </c:pt>
                <c:pt idx="1133">
                  <c:v>2.528</c:v>
                </c:pt>
                <c:pt idx="1134">
                  <c:v>2.5339999999999998</c:v>
                </c:pt>
                <c:pt idx="1135">
                  <c:v>2.5329999999999999</c:v>
                </c:pt>
                <c:pt idx="1136">
                  <c:v>2.5230000000000001</c:v>
                </c:pt>
                <c:pt idx="1137">
                  <c:v>2.5230000000000001</c:v>
                </c:pt>
                <c:pt idx="1138">
                  <c:v>2.5289999999999999</c:v>
                </c:pt>
                <c:pt idx="1139">
                  <c:v>2.5300000000000002</c:v>
                </c:pt>
                <c:pt idx="1140">
                  <c:v>2.5350000000000001</c:v>
                </c:pt>
                <c:pt idx="1141">
                  <c:v>2.5340000000000003</c:v>
                </c:pt>
                <c:pt idx="1142">
                  <c:v>2.5330000000000004</c:v>
                </c:pt>
                <c:pt idx="1143">
                  <c:v>2.536</c:v>
                </c:pt>
                <c:pt idx="1144">
                  <c:v>2.536</c:v>
                </c:pt>
                <c:pt idx="1145">
                  <c:v>2.528</c:v>
                </c:pt>
                <c:pt idx="1146">
                  <c:v>2.5270000000000001</c:v>
                </c:pt>
                <c:pt idx="1147">
                  <c:v>2.5340000000000003</c:v>
                </c:pt>
                <c:pt idx="1148">
                  <c:v>2.5350000000000001</c:v>
                </c:pt>
                <c:pt idx="1149">
                  <c:v>2.5369999999999999</c:v>
                </c:pt>
                <c:pt idx="1150">
                  <c:v>2.54</c:v>
                </c:pt>
                <c:pt idx="1151">
                  <c:v>2.5339999999999998</c:v>
                </c:pt>
                <c:pt idx="1152">
                  <c:v>2.5389999999999997</c:v>
                </c:pt>
                <c:pt idx="1153">
                  <c:v>2.54</c:v>
                </c:pt>
                <c:pt idx="1154">
                  <c:v>2.5380000000000003</c:v>
                </c:pt>
                <c:pt idx="1155">
                  <c:v>2.544</c:v>
                </c:pt>
                <c:pt idx="1156">
                  <c:v>2.54</c:v>
                </c:pt>
                <c:pt idx="1157">
                  <c:v>2.5420000000000003</c:v>
                </c:pt>
                <c:pt idx="1158">
                  <c:v>2.5460000000000003</c:v>
                </c:pt>
                <c:pt idx="1159">
                  <c:v>2.544</c:v>
                </c:pt>
                <c:pt idx="1160">
                  <c:v>2.56</c:v>
                </c:pt>
                <c:pt idx="1161">
                  <c:v>2.5620000000000003</c:v>
                </c:pt>
                <c:pt idx="1162">
                  <c:v>2.5609999999999999</c:v>
                </c:pt>
                <c:pt idx="1163">
                  <c:v>2.5630000000000002</c:v>
                </c:pt>
                <c:pt idx="1164">
                  <c:v>2.5580000000000003</c:v>
                </c:pt>
                <c:pt idx="1165">
                  <c:v>2.552</c:v>
                </c:pt>
                <c:pt idx="1166">
                  <c:v>2.552</c:v>
                </c:pt>
                <c:pt idx="1167">
                  <c:v>2.5580000000000003</c:v>
                </c:pt>
                <c:pt idx="1168">
                  <c:v>2.5580000000000003</c:v>
                </c:pt>
                <c:pt idx="1169">
                  <c:v>2.5580000000000003</c:v>
                </c:pt>
                <c:pt idx="1170">
                  <c:v>2.5580000000000003</c:v>
                </c:pt>
                <c:pt idx="1171">
                  <c:v>2.5580000000000003</c:v>
                </c:pt>
                <c:pt idx="1172">
                  <c:v>2.5580000000000003</c:v>
                </c:pt>
                <c:pt idx="1173">
                  <c:v>2.5830000000000002</c:v>
                </c:pt>
                <c:pt idx="1174">
                  <c:v>2.5830000000000002</c:v>
                </c:pt>
                <c:pt idx="1175">
                  <c:v>2.577</c:v>
                </c:pt>
                <c:pt idx="1176">
                  <c:v>2.573</c:v>
                </c:pt>
                <c:pt idx="1177">
                  <c:v>2.5750000000000002</c:v>
                </c:pt>
                <c:pt idx="1178">
                  <c:v>2.5700000000000003</c:v>
                </c:pt>
                <c:pt idx="1179">
                  <c:v>2.5700000000000003</c:v>
                </c:pt>
                <c:pt idx="1180">
                  <c:v>2.54</c:v>
                </c:pt>
                <c:pt idx="1181">
                  <c:v>2.5340000000000003</c:v>
                </c:pt>
                <c:pt idx="1182">
                  <c:v>2.5340000000000003</c:v>
                </c:pt>
                <c:pt idx="1183">
                  <c:v>2.536</c:v>
                </c:pt>
                <c:pt idx="1184">
                  <c:v>2.536</c:v>
                </c:pt>
                <c:pt idx="1185">
                  <c:v>2.536</c:v>
                </c:pt>
                <c:pt idx="1186">
                  <c:v>2.54</c:v>
                </c:pt>
                <c:pt idx="1187">
                  <c:v>2.54</c:v>
                </c:pt>
                <c:pt idx="1188">
                  <c:v>2.54</c:v>
                </c:pt>
                <c:pt idx="1189">
                  <c:v>2.5629999999999997</c:v>
                </c:pt>
                <c:pt idx="1190">
                  <c:v>2.5720000000000001</c:v>
                </c:pt>
                <c:pt idx="1191">
                  <c:v>2.5780000000000003</c:v>
                </c:pt>
                <c:pt idx="1192">
                  <c:v>2.5880000000000001</c:v>
                </c:pt>
                <c:pt idx="1193">
                  <c:v>2.585</c:v>
                </c:pt>
                <c:pt idx="1194">
                  <c:v>2.5949999999999998</c:v>
                </c:pt>
                <c:pt idx="1195">
                  <c:v>2.593</c:v>
                </c:pt>
                <c:pt idx="1196">
                  <c:v>2.593</c:v>
                </c:pt>
                <c:pt idx="1197">
                  <c:v>2.5869999999999997</c:v>
                </c:pt>
                <c:pt idx="1198">
                  <c:v>2.5880000000000001</c:v>
                </c:pt>
                <c:pt idx="1199">
                  <c:v>2.5880000000000001</c:v>
                </c:pt>
                <c:pt idx="1200">
                  <c:v>2.5880000000000001</c:v>
                </c:pt>
                <c:pt idx="1201">
                  <c:v>2.5859999999999999</c:v>
                </c:pt>
                <c:pt idx="1202">
                  <c:v>2.5880000000000001</c:v>
                </c:pt>
                <c:pt idx="1203">
                  <c:v>2.5900000000000003</c:v>
                </c:pt>
                <c:pt idx="1204">
                  <c:v>2.5900000000000003</c:v>
                </c:pt>
                <c:pt idx="1205">
                  <c:v>2.5870000000000002</c:v>
                </c:pt>
                <c:pt idx="1206">
                  <c:v>2.5880000000000001</c:v>
                </c:pt>
                <c:pt idx="1207">
                  <c:v>2.5840000000000001</c:v>
                </c:pt>
                <c:pt idx="1208">
                  <c:v>2.5820000000000003</c:v>
                </c:pt>
                <c:pt idx="1209">
                  <c:v>2.5840000000000001</c:v>
                </c:pt>
                <c:pt idx="1210">
                  <c:v>2.593</c:v>
                </c:pt>
                <c:pt idx="1211">
                  <c:v>2.585</c:v>
                </c:pt>
                <c:pt idx="1212">
                  <c:v>2.5810000000000004</c:v>
                </c:pt>
                <c:pt idx="1213">
                  <c:v>2.5740000000000003</c:v>
                </c:pt>
                <c:pt idx="1214">
                  <c:v>2.569</c:v>
                </c:pt>
                <c:pt idx="1215">
                  <c:v>2.5780000000000003</c:v>
                </c:pt>
                <c:pt idx="1216">
                  <c:v>2.5830000000000002</c:v>
                </c:pt>
                <c:pt idx="1217">
                  <c:v>2.5860000000000003</c:v>
                </c:pt>
                <c:pt idx="1218">
                  <c:v>2.58</c:v>
                </c:pt>
                <c:pt idx="1219">
                  <c:v>2.585</c:v>
                </c:pt>
                <c:pt idx="1220">
                  <c:v>2.5740000000000003</c:v>
                </c:pt>
                <c:pt idx="1221">
                  <c:v>2.5780000000000003</c:v>
                </c:pt>
                <c:pt idx="1222">
                  <c:v>2.5820000000000003</c:v>
                </c:pt>
                <c:pt idx="1223">
                  <c:v>2.569</c:v>
                </c:pt>
                <c:pt idx="1224">
                  <c:v>2.5739999999999998</c:v>
                </c:pt>
                <c:pt idx="1225">
                  <c:v>2.5830000000000002</c:v>
                </c:pt>
                <c:pt idx="1226">
                  <c:v>2.5880000000000001</c:v>
                </c:pt>
                <c:pt idx="1227">
                  <c:v>2.5860000000000003</c:v>
                </c:pt>
                <c:pt idx="1228">
                  <c:v>2.5880000000000001</c:v>
                </c:pt>
                <c:pt idx="1229">
                  <c:v>2.5830000000000002</c:v>
                </c:pt>
                <c:pt idx="1230">
                  <c:v>2.5840000000000001</c:v>
                </c:pt>
                <c:pt idx="1231">
                  <c:v>2.5790000000000002</c:v>
                </c:pt>
                <c:pt idx="1232">
                  <c:v>2.58</c:v>
                </c:pt>
                <c:pt idx="1233">
                  <c:v>2.577</c:v>
                </c:pt>
                <c:pt idx="1234">
                  <c:v>2.5810000000000004</c:v>
                </c:pt>
                <c:pt idx="1235">
                  <c:v>2.58</c:v>
                </c:pt>
                <c:pt idx="1236">
                  <c:v>2.577</c:v>
                </c:pt>
                <c:pt idx="1237">
                  <c:v>2.5730000000000004</c:v>
                </c:pt>
                <c:pt idx="1238">
                  <c:v>2.5750000000000002</c:v>
                </c:pt>
                <c:pt idx="1239">
                  <c:v>2.5730000000000004</c:v>
                </c:pt>
                <c:pt idx="1240">
                  <c:v>2.5720000000000001</c:v>
                </c:pt>
                <c:pt idx="1241">
                  <c:v>2.5730000000000004</c:v>
                </c:pt>
                <c:pt idx="1242">
                  <c:v>2.5730000000000004</c:v>
                </c:pt>
                <c:pt idx="1243">
                  <c:v>2.5750000000000002</c:v>
                </c:pt>
                <c:pt idx="1244">
                  <c:v>2.58</c:v>
                </c:pt>
                <c:pt idx="1245">
                  <c:v>2.5760000000000001</c:v>
                </c:pt>
                <c:pt idx="1246">
                  <c:v>2.58</c:v>
                </c:pt>
                <c:pt idx="1247">
                  <c:v>2.5830000000000002</c:v>
                </c:pt>
                <c:pt idx="1248">
                  <c:v>2.5780000000000003</c:v>
                </c:pt>
                <c:pt idx="1249">
                  <c:v>2.5680000000000001</c:v>
                </c:pt>
                <c:pt idx="1250">
                  <c:v>2.5790000000000002</c:v>
                </c:pt>
                <c:pt idx="1251">
                  <c:v>2.5700000000000003</c:v>
                </c:pt>
                <c:pt idx="1252">
                  <c:v>2.5680000000000001</c:v>
                </c:pt>
                <c:pt idx="1253">
                  <c:v>2.5630000000000002</c:v>
                </c:pt>
                <c:pt idx="1254">
                  <c:v>2.5590000000000002</c:v>
                </c:pt>
                <c:pt idx="1255">
                  <c:v>2.5539999999999998</c:v>
                </c:pt>
                <c:pt idx="1256">
                  <c:v>2.5549999999999997</c:v>
                </c:pt>
                <c:pt idx="1257">
                  <c:v>2.5569999999999999</c:v>
                </c:pt>
                <c:pt idx="1258">
                  <c:v>2.56</c:v>
                </c:pt>
                <c:pt idx="1259">
                  <c:v>2.5629999999999997</c:v>
                </c:pt>
                <c:pt idx="1260">
                  <c:v>2.5649999999999999</c:v>
                </c:pt>
                <c:pt idx="1261">
                  <c:v>2.5590000000000002</c:v>
                </c:pt>
                <c:pt idx="1262">
                  <c:v>2.5609999999999999</c:v>
                </c:pt>
                <c:pt idx="1263">
                  <c:v>2.5629999999999997</c:v>
                </c:pt>
                <c:pt idx="1264">
                  <c:v>2.5629999999999997</c:v>
                </c:pt>
                <c:pt idx="1265">
                  <c:v>2.5609999999999999</c:v>
                </c:pt>
                <c:pt idx="1266">
                  <c:v>2.5619999999999998</c:v>
                </c:pt>
                <c:pt idx="1267">
                  <c:v>2.5619999999999998</c:v>
                </c:pt>
                <c:pt idx="1268">
                  <c:v>2.56</c:v>
                </c:pt>
                <c:pt idx="1269">
                  <c:v>2.556</c:v>
                </c:pt>
                <c:pt idx="1270">
                  <c:v>2.556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08-4586-9A3A-F6FFF0B3E857}"/>
            </c:ext>
          </c:extLst>
        </c:ser>
        <c:ser>
          <c:idx val="1"/>
          <c:order val="1"/>
          <c:tx>
            <c:strRef>
              <c:f>'Graf III.4.5'!$C$2</c:f>
              <c:strCache>
                <c:ptCount val="1"/>
                <c:pt idx="0">
                  <c:v>EUR 12M</c:v>
                </c:pt>
              </c:strCache>
            </c:strRef>
          </c:tx>
          <c:spPr>
            <a:ln w="1270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III.4.5'!$A$3:$A$1273</c:f>
              <c:numCache>
                <c:formatCode>m/d/yyyy</c:formatCode>
                <c:ptCount val="1271"/>
                <c:pt idx="0">
                  <c:v>42006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42038</c:v>
                </c:pt>
                <c:pt idx="23">
                  <c:v>42039</c:v>
                </c:pt>
                <c:pt idx="24">
                  <c:v>42040</c:v>
                </c:pt>
                <c:pt idx="25">
                  <c:v>42041</c:v>
                </c:pt>
                <c:pt idx="26">
                  <c:v>42044</c:v>
                </c:pt>
                <c:pt idx="27">
                  <c:v>42045</c:v>
                </c:pt>
                <c:pt idx="28">
                  <c:v>42046</c:v>
                </c:pt>
                <c:pt idx="29">
                  <c:v>42047</c:v>
                </c:pt>
                <c:pt idx="30">
                  <c:v>42048</c:v>
                </c:pt>
                <c:pt idx="31">
                  <c:v>42051</c:v>
                </c:pt>
                <c:pt idx="32">
                  <c:v>42052</c:v>
                </c:pt>
                <c:pt idx="33">
                  <c:v>42053</c:v>
                </c:pt>
                <c:pt idx="34">
                  <c:v>42054</c:v>
                </c:pt>
                <c:pt idx="35">
                  <c:v>42055</c:v>
                </c:pt>
                <c:pt idx="36">
                  <c:v>42058</c:v>
                </c:pt>
                <c:pt idx="37">
                  <c:v>42059</c:v>
                </c:pt>
                <c:pt idx="38">
                  <c:v>42060</c:v>
                </c:pt>
                <c:pt idx="39">
                  <c:v>42061</c:v>
                </c:pt>
                <c:pt idx="40">
                  <c:v>42062</c:v>
                </c:pt>
                <c:pt idx="41">
                  <c:v>42065</c:v>
                </c:pt>
                <c:pt idx="42">
                  <c:v>42066</c:v>
                </c:pt>
                <c:pt idx="43">
                  <c:v>42067</c:v>
                </c:pt>
                <c:pt idx="44">
                  <c:v>42068</c:v>
                </c:pt>
                <c:pt idx="45">
                  <c:v>42069</c:v>
                </c:pt>
                <c:pt idx="46">
                  <c:v>42072</c:v>
                </c:pt>
                <c:pt idx="47">
                  <c:v>42073</c:v>
                </c:pt>
                <c:pt idx="48">
                  <c:v>42074</c:v>
                </c:pt>
                <c:pt idx="49">
                  <c:v>42075</c:v>
                </c:pt>
                <c:pt idx="50">
                  <c:v>42076</c:v>
                </c:pt>
                <c:pt idx="51">
                  <c:v>42079</c:v>
                </c:pt>
                <c:pt idx="52">
                  <c:v>42080</c:v>
                </c:pt>
                <c:pt idx="53">
                  <c:v>42081</c:v>
                </c:pt>
                <c:pt idx="54">
                  <c:v>42082</c:v>
                </c:pt>
                <c:pt idx="55">
                  <c:v>42083</c:v>
                </c:pt>
                <c:pt idx="56">
                  <c:v>42086</c:v>
                </c:pt>
                <c:pt idx="57">
                  <c:v>42087</c:v>
                </c:pt>
                <c:pt idx="58">
                  <c:v>42088</c:v>
                </c:pt>
                <c:pt idx="59">
                  <c:v>42089</c:v>
                </c:pt>
                <c:pt idx="60">
                  <c:v>42090</c:v>
                </c:pt>
                <c:pt idx="61">
                  <c:v>42093</c:v>
                </c:pt>
                <c:pt idx="62">
                  <c:v>42094</c:v>
                </c:pt>
                <c:pt idx="63">
                  <c:v>42095</c:v>
                </c:pt>
                <c:pt idx="64">
                  <c:v>42096</c:v>
                </c:pt>
                <c:pt idx="65">
                  <c:v>42097</c:v>
                </c:pt>
                <c:pt idx="66">
                  <c:v>42101</c:v>
                </c:pt>
                <c:pt idx="67">
                  <c:v>42102</c:v>
                </c:pt>
                <c:pt idx="68">
                  <c:v>42103</c:v>
                </c:pt>
                <c:pt idx="69">
                  <c:v>42104</c:v>
                </c:pt>
                <c:pt idx="70">
                  <c:v>42107</c:v>
                </c:pt>
                <c:pt idx="71">
                  <c:v>42108</c:v>
                </c:pt>
                <c:pt idx="72">
                  <c:v>42109</c:v>
                </c:pt>
                <c:pt idx="73">
                  <c:v>42110</c:v>
                </c:pt>
                <c:pt idx="74">
                  <c:v>42111</c:v>
                </c:pt>
                <c:pt idx="75">
                  <c:v>42114</c:v>
                </c:pt>
                <c:pt idx="76">
                  <c:v>42115</c:v>
                </c:pt>
                <c:pt idx="77">
                  <c:v>42116</c:v>
                </c:pt>
                <c:pt idx="78">
                  <c:v>42117</c:v>
                </c:pt>
                <c:pt idx="79">
                  <c:v>42118</c:v>
                </c:pt>
                <c:pt idx="80">
                  <c:v>42121</c:v>
                </c:pt>
                <c:pt idx="81">
                  <c:v>42122</c:v>
                </c:pt>
                <c:pt idx="82">
                  <c:v>42123</c:v>
                </c:pt>
                <c:pt idx="83">
                  <c:v>42124</c:v>
                </c:pt>
                <c:pt idx="84">
                  <c:v>42128</c:v>
                </c:pt>
                <c:pt idx="85">
                  <c:v>42129</c:v>
                </c:pt>
                <c:pt idx="86">
                  <c:v>42130</c:v>
                </c:pt>
                <c:pt idx="87">
                  <c:v>42131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42180</c:v>
                </c:pt>
                <c:pt idx="122">
                  <c:v>42181</c:v>
                </c:pt>
                <c:pt idx="123">
                  <c:v>42184</c:v>
                </c:pt>
                <c:pt idx="124">
                  <c:v>42185</c:v>
                </c:pt>
                <c:pt idx="125">
                  <c:v>42186</c:v>
                </c:pt>
                <c:pt idx="126">
                  <c:v>42187</c:v>
                </c:pt>
                <c:pt idx="127">
                  <c:v>42188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42254</c:v>
                </c:pt>
                <c:pt idx="173">
                  <c:v>42255</c:v>
                </c:pt>
                <c:pt idx="174">
                  <c:v>42256</c:v>
                </c:pt>
                <c:pt idx="175">
                  <c:v>42257</c:v>
                </c:pt>
                <c:pt idx="176">
                  <c:v>42258</c:v>
                </c:pt>
                <c:pt idx="177">
                  <c:v>42261</c:v>
                </c:pt>
                <c:pt idx="178">
                  <c:v>42262</c:v>
                </c:pt>
                <c:pt idx="179">
                  <c:v>42263</c:v>
                </c:pt>
                <c:pt idx="180">
                  <c:v>42264</c:v>
                </c:pt>
                <c:pt idx="181">
                  <c:v>42265</c:v>
                </c:pt>
                <c:pt idx="182">
                  <c:v>42268</c:v>
                </c:pt>
                <c:pt idx="183">
                  <c:v>42269</c:v>
                </c:pt>
                <c:pt idx="184">
                  <c:v>42270</c:v>
                </c:pt>
                <c:pt idx="185">
                  <c:v>42271</c:v>
                </c:pt>
                <c:pt idx="186">
                  <c:v>42272</c:v>
                </c:pt>
                <c:pt idx="187">
                  <c:v>42276</c:v>
                </c:pt>
                <c:pt idx="188">
                  <c:v>42277</c:v>
                </c:pt>
                <c:pt idx="189">
                  <c:v>42278</c:v>
                </c:pt>
                <c:pt idx="190">
                  <c:v>42279</c:v>
                </c:pt>
                <c:pt idx="191">
                  <c:v>42282</c:v>
                </c:pt>
                <c:pt idx="192">
                  <c:v>42283</c:v>
                </c:pt>
                <c:pt idx="193">
                  <c:v>42284</c:v>
                </c:pt>
                <c:pt idx="194">
                  <c:v>42285</c:v>
                </c:pt>
                <c:pt idx="195">
                  <c:v>42286</c:v>
                </c:pt>
                <c:pt idx="196">
                  <c:v>42289</c:v>
                </c:pt>
                <c:pt idx="197">
                  <c:v>42290</c:v>
                </c:pt>
                <c:pt idx="198">
                  <c:v>42291</c:v>
                </c:pt>
                <c:pt idx="199">
                  <c:v>42292</c:v>
                </c:pt>
                <c:pt idx="200">
                  <c:v>42293</c:v>
                </c:pt>
                <c:pt idx="201">
                  <c:v>42296</c:v>
                </c:pt>
                <c:pt idx="202">
                  <c:v>42297</c:v>
                </c:pt>
                <c:pt idx="203">
                  <c:v>42298</c:v>
                </c:pt>
                <c:pt idx="204">
                  <c:v>42299</c:v>
                </c:pt>
                <c:pt idx="205">
                  <c:v>42300</c:v>
                </c:pt>
                <c:pt idx="206">
                  <c:v>42303</c:v>
                </c:pt>
                <c:pt idx="207">
                  <c:v>42304</c:v>
                </c:pt>
                <c:pt idx="208">
                  <c:v>42306</c:v>
                </c:pt>
                <c:pt idx="209">
                  <c:v>42307</c:v>
                </c:pt>
                <c:pt idx="210">
                  <c:v>42310</c:v>
                </c:pt>
                <c:pt idx="211">
                  <c:v>42311</c:v>
                </c:pt>
                <c:pt idx="212">
                  <c:v>42312</c:v>
                </c:pt>
                <c:pt idx="213">
                  <c:v>42313</c:v>
                </c:pt>
                <c:pt idx="214">
                  <c:v>42314</c:v>
                </c:pt>
                <c:pt idx="215">
                  <c:v>42317</c:v>
                </c:pt>
                <c:pt idx="216">
                  <c:v>42318</c:v>
                </c:pt>
                <c:pt idx="217">
                  <c:v>42319</c:v>
                </c:pt>
                <c:pt idx="218">
                  <c:v>42320</c:v>
                </c:pt>
                <c:pt idx="219">
                  <c:v>42321</c:v>
                </c:pt>
                <c:pt idx="220">
                  <c:v>42324</c:v>
                </c:pt>
                <c:pt idx="221">
                  <c:v>42326</c:v>
                </c:pt>
                <c:pt idx="222">
                  <c:v>42327</c:v>
                </c:pt>
                <c:pt idx="223">
                  <c:v>42328</c:v>
                </c:pt>
                <c:pt idx="224">
                  <c:v>42331</c:v>
                </c:pt>
                <c:pt idx="225">
                  <c:v>42332</c:v>
                </c:pt>
                <c:pt idx="226">
                  <c:v>42333</c:v>
                </c:pt>
                <c:pt idx="227">
                  <c:v>42334</c:v>
                </c:pt>
                <c:pt idx="228">
                  <c:v>42335</c:v>
                </c:pt>
                <c:pt idx="229">
                  <c:v>42338</c:v>
                </c:pt>
                <c:pt idx="230">
                  <c:v>42339</c:v>
                </c:pt>
                <c:pt idx="231">
                  <c:v>42340</c:v>
                </c:pt>
                <c:pt idx="232">
                  <c:v>42341</c:v>
                </c:pt>
                <c:pt idx="233">
                  <c:v>42342</c:v>
                </c:pt>
                <c:pt idx="234">
                  <c:v>42345</c:v>
                </c:pt>
                <c:pt idx="235">
                  <c:v>42346</c:v>
                </c:pt>
                <c:pt idx="236">
                  <c:v>42347</c:v>
                </c:pt>
                <c:pt idx="237">
                  <c:v>42348</c:v>
                </c:pt>
                <c:pt idx="238">
                  <c:v>42349</c:v>
                </c:pt>
                <c:pt idx="239">
                  <c:v>42352</c:v>
                </c:pt>
                <c:pt idx="240">
                  <c:v>42353</c:v>
                </c:pt>
                <c:pt idx="241">
                  <c:v>42354</c:v>
                </c:pt>
                <c:pt idx="242">
                  <c:v>42355</c:v>
                </c:pt>
                <c:pt idx="243">
                  <c:v>42356</c:v>
                </c:pt>
                <c:pt idx="244">
                  <c:v>42359</c:v>
                </c:pt>
                <c:pt idx="245">
                  <c:v>42360</c:v>
                </c:pt>
                <c:pt idx="246">
                  <c:v>42361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42403</c:v>
                </c:pt>
                <c:pt idx="274">
                  <c:v>42404</c:v>
                </c:pt>
                <c:pt idx="275">
                  <c:v>42405</c:v>
                </c:pt>
                <c:pt idx="276">
                  <c:v>42408</c:v>
                </c:pt>
                <c:pt idx="277">
                  <c:v>42409</c:v>
                </c:pt>
                <c:pt idx="278">
                  <c:v>42410</c:v>
                </c:pt>
                <c:pt idx="279">
                  <c:v>42411</c:v>
                </c:pt>
                <c:pt idx="280">
                  <c:v>42412</c:v>
                </c:pt>
                <c:pt idx="281">
                  <c:v>42415</c:v>
                </c:pt>
                <c:pt idx="282">
                  <c:v>42416</c:v>
                </c:pt>
                <c:pt idx="283">
                  <c:v>42417</c:v>
                </c:pt>
                <c:pt idx="284">
                  <c:v>42418</c:v>
                </c:pt>
                <c:pt idx="285">
                  <c:v>42419</c:v>
                </c:pt>
                <c:pt idx="286">
                  <c:v>42422</c:v>
                </c:pt>
                <c:pt idx="287">
                  <c:v>42423</c:v>
                </c:pt>
                <c:pt idx="288">
                  <c:v>42424</c:v>
                </c:pt>
                <c:pt idx="289">
                  <c:v>42425</c:v>
                </c:pt>
                <c:pt idx="290">
                  <c:v>42426</c:v>
                </c:pt>
                <c:pt idx="291">
                  <c:v>42429</c:v>
                </c:pt>
                <c:pt idx="292">
                  <c:v>42430</c:v>
                </c:pt>
                <c:pt idx="293">
                  <c:v>42431</c:v>
                </c:pt>
                <c:pt idx="294">
                  <c:v>42432</c:v>
                </c:pt>
                <c:pt idx="295">
                  <c:v>42433</c:v>
                </c:pt>
                <c:pt idx="296">
                  <c:v>42436</c:v>
                </c:pt>
                <c:pt idx="297">
                  <c:v>42437</c:v>
                </c:pt>
                <c:pt idx="298">
                  <c:v>42438</c:v>
                </c:pt>
                <c:pt idx="299">
                  <c:v>42439</c:v>
                </c:pt>
                <c:pt idx="300">
                  <c:v>42440</c:v>
                </c:pt>
                <c:pt idx="301">
                  <c:v>42443</c:v>
                </c:pt>
                <c:pt idx="302">
                  <c:v>42444</c:v>
                </c:pt>
                <c:pt idx="303">
                  <c:v>42445</c:v>
                </c:pt>
                <c:pt idx="304">
                  <c:v>42446</c:v>
                </c:pt>
                <c:pt idx="305">
                  <c:v>42447</c:v>
                </c:pt>
                <c:pt idx="306">
                  <c:v>42450</c:v>
                </c:pt>
                <c:pt idx="307">
                  <c:v>42451</c:v>
                </c:pt>
                <c:pt idx="308">
                  <c:v>42452</c:v>
                </c:pt>
                <c:pt idx="309">
                  <c:v>42453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42467</c:v>
                </c:pt>
                <c:pt idx="318">
                  <c:v>42468</c:v>
                </c:pt>
                <c:pt idx="319">
                  <c:v>42471</c:v>
                </c:pt>
                <c:pt idx="320">
                  <c:v>42472</c:v>
                </c:pt>
                <c:pt idx="321">
                  <c:v>42473</c:v>
                </c:pt>
                <c:pt idx="322">
                  <c:v>42474</c:v>
                </c:pt>
                <c:pt idx="323">
                  <c:v>42475</c:v>
                </c:pt>
                <c:pt idx="324">
                  <c:v>42478</c:v>
                </c:pt>
                <c:pt idx="325">
                  <c:v>42479</c:v>
                </c:pt>
                <c:pt idx="326">
                  <c:v>42480</c:v>
                </c:pt>
                <c:pt idx="327">
                  <c:v>42481</c:v>
                </c:pt>
                <c:pt idx="328">
                  <c:v>42482</c:v>
                </c:pt>
                <c:pt idx="329">
                  <c:v>42485</c:v>
                </c:pt>
                <c:pt idx="330">
                  <c:v>42486</c:v>
                </c:pt>
                <c:pt idx="331">
                  <c:v>42487</c:v>
                </c:pt>
                <c:pt idx="332">
                  <c:v>42488</c:v>
                </c:pt>
                <c:pt idx="333">
                  <c:v>42489</c:v>
                </c:pt>
                <c:pt idx="334">
                  <c:v>42492</c:v>
                </c:pt>
                <c:pt idx="335">
                  <c:v>42493</c:v>
                </c:pt>
                <c:pt idx="336">
                  <c:v>42494</c:v>
                </c:pt>
                <c:pt idx="337">
                  <c:v>42495</c:v>
                </c:pt>
                <c:pt idx="338">
                  <c:v>42496</c:v>
                </c:pt>
                <c:pt idx="339">
                  <c:v>42499</c:v>
                </c:pt>
                <c:pt idx="340">
                  <c:v>42500</c:v>
                </c:pt>
                <c:pt idx="341">
                  <c:v>42501</c:v>
                </c:pt>
                <c:pt idx="342">
                  <c:v>42502</c:v>
                </c:pt>
                <c:pt idx="343">
                  <c:v>42503</c:v>
                </c:pt>
                <c:pt idx="344">
                  <c:v>42506</c:v>
                </c:pt>
                <c:pt idx="345">
                  <c:v>42507</c:v>
                </c:pt>
                <c:pt idx="346">
                  <c:v>42508</c:v>
                </c:pt>
                <c:pt idx="347">
                  <c:v>42509</c:v>
                </c:pt>
                <c:pt idx="348">
                  <c:v>42510</c:v>
                </c:pt>
                <c:pt idx="349">
                  <c:v>42513</c:v>
                </c:pt>
                <c:pt idx="350">
                  <c:v>42514</c:v>
                </c:pt>
                <c:pt idx="351">
                  <c:v>42515</c:v>
                </c:pt>
                <c:pt idx="352">
                  <c:v>42516</c:v>
                </c:pt>
                <c:pt idx="353">
                  <c:v>42517</c:v>
                </c:pt>
                <c:pt idx="354">
                  <c:v>42520</c:v>
                </c:pt>
                <c:pt idx="355">
                  <c:v>42521</c:v>
                </c:pt>
                <c:pt idx="356">
                  <c:v>42522</c:v>
                </c:pt>
                <c:pt idx="357">
                  <c:v>42523</c:v>
                </c:pt>
                <c:pt idx="358">
                  <c:v>42524</c:v>
                </c:pt>
                <c:pt idx="359">
                  <c:v>42527</c:v>
                </c:pt>
                <c:pt idx="360">
                  <c:v>42528</c:v>
                </c:pt>
                <c:pt idx="361">
                  <c:v>42529</c:v>
                </c:pt>
                <c:pt idx="362">
                  <c:v>42530</c:v>
                </c:pt>
                <c:pt idx="363">
                  <c:v>42531</c:v>
                </c:pt>
                <c:pt idx="364">
                  <c:v>42534</c:v>
                </c:pt>
                <c:pt idx="365">
                  <c:v>42535</c:v>
                </c:pt>
                <c:pt idx="366">
                  <c:v>42536</c:v>
                </c:pt>
                <c:pt idx="367">
                  <c:v>42537</c:v>
                </c:pt>
                <c:pt idx="368">
                  <c:v>42538</c:v>
                </c:pt>
                <c:pt idx="369">
                  <c:v>42541</c:v>
                </c:pt>
                <c:pt idx="370">
                  <c:v>42542</c:v>
                </c:pt>
                <c:pt idx="371">
                  <c:v>42543</c:v>
                </c:pt>
                <c:pt idx="372">
                  <c:v>42544</c:v>
                </c:pt>
                <c:pt idx="373">
                  <c:v>42545</c:v>
                </c:pt>
                <c:pt idx="374">
                  <c:v>42548</c:v>
                </c:pt>
                <c:pt idx="375">
                  <c:v>42549</c:v>
                </c:pt>
                <c:pt idx="376">
                  <c:v>42550</c:v>
                </c:pt>
                <c:pt idx="377">
                  <c:v>42551</c:v>
                </c:pt>
                <c:pt idx="378">
                  <c:v>42552</c:v>
                </c:pt>
                <c:pt idx="379">
                  <c:v>42555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42620</c:v>
                </c:pt>
                <c:pt idx="425">
                  <c:v>42621</c:v>
                </c:pt>
                <c:pt idx="426">
                  <c:v>42622</c:v>
                </c:pt>
                <c:pt idx="427">
                  <c:v>42625</c:v>
                </c:pt>
                <c:pt idx="428">
                  <c:v>42626</c:v>
                </c:pt>
                <c:pt idx="429">
                  <c:v>42627</c:v>
                </c:pt>
                <c:pt idx="430">
                  <c:v>42628</c:v>
                </c:pt>
                <c:pt idx="431">
                  <c:v>42629</c:v>
                </c:pt>
                <c:pt idx="432">
                  <c:v>42632</c:v>
                </c:pt>
                <c:pt idx="433">
                  <c:v>42633</c:v>
                </c:pt>
                <c:pt idx="434">
                  <c:v>42634</c:v>
                </c:pt>
                <c:pt idx="435">
                  <c:v>42635</c:v>
                </c:pt>
                <c:pt idx="436">
                  <c:v>42636</c:v>
                </c:pt>
                <c:pt idx="437">
                  <c:v>42639</c:v>
                </c:pt>
                <c:pt idx="438">
                  <c:v>42640</c:v>
                </c:pt>
                <c:pt idx="439">
                  <c:v>42642</c:v>
                </c:pt>
                <c:pt idx="440">
                  <c:v>42643</c:v>
                </c:pt>
                <c:pt idx="441">
                  <c:v>42646</c:v>
                </c:pt>
                <c:pt idx="442">
                  <c:v>42647</c:v>
                </c:pt>
                <c:pt idx="443">
                  <c:v>42648</c:v>
                </c:pt>
                <c:pt idx="444">
                  <c:v>42649</c:v>
                </c:pt>
                <c:pt idx="445">
                  <c:v>42650</c:v>
                </c:pt>
                <c:pt idx="446">
                  <c:v>42653</c:v>
                </c:pt>
                <c:pt idx="447">
                  <c:v>42654</c:v>
                </c:pt>
                <c:pt idx="448">
                  <c:v>42655</c:v>
                </c:pt>
                <c:pt idx="449">
                  <c:v>42656</c:v>
                </c:pt>
                <c:pt idx="450">
                  <c:v>42657</c:v>
                </c:pt>
                <c:pt idx="451">
                  <c:v>42660</c:v>
                </c:pt>
                <c:pt idx="452">
                  <c:v>42661</c:v>
                </c:pt>
                <c:pt idx="453">
                  <c:v>42662</c:v>
                </c:pt>
                <c:pt idx="454">
                  <c:v>42663</c:v>
                </c:pt>
                <c:pt idx="455">
                  <c:v>42664</c:v>
                </c:pt>
                <c:pt idx="456">
                  <c:v>42667</c:v>
                </c:pt>
                <c:pt idx="457">
                  <c:v>42668</c:v>
                </c:pt>
                <c:pt idx="458">
                  <c:v>42669</c:v>
                </c:pt>
                <c:pt idx="459">
                  <c:v>42670</c:v>
                </c:pt>
                <c:pt idx="460">
                  <c:v>42674</c:v>
                </c:pt>
                <c:pt idx="461">
                  <c:v>42675</c:v>
                </c:pt>
                <c:pt idx="462">
                  <c:v>42676</c:v>
                </c:pt>
                <c:pt idx="463">
                  <c:v>42677</c:v>
                </c:pt>
                <c:pt idx="464">
                  <c:v>42678</c:v>
                </c:pt>
                <c:pt idx="465">
                  <c:v>42681</c:v>
                </c:pt>
                <c:pt idx="466">
                  <c:v>42682</c:v>
                </c:pt>
                <c:pt idx="467">
                  <c:v>42683</c:v>
                </c:pt>
                <c:pt idx="468">
                  <c:v>42684</c:v>
                </c:pt>
                <c:pt idx="469">
                  <c:v>42685</c:v>
                </c:pt>
                <c:pt idx="470">
                  <c:v>42688</c:v>
                </c:pt>
                <c:pt idx="471">
                  <c:v>42689</c:v>
                </c:pt>
                <c:pt idx="472">
                  <c:v>42690</c:v>
                </c:pt>
                <c:pt idx="473">
                  <c:v>42692</c:v>
                </c:pt>
                <c:pt idx="474">
                  <c:v>42695</c:v>
                </c:pt>
                <c:pt idx="475">
                  <c:v>42696</c:v>
                </c:pt>
                <c:pt idx="476">
                  <c:v>42697</c:v>
                </c:pt>
                <c:pt idx="477">
                  <c:v>42698</c:v>
                </c:pt>
                <c:pt idx="478">
                  <c:v>42699</c:v>
                </c:pt>
                <c:pt idx="479">
                  <c:v>42702</c:v>
                </c:pt>
                <c:pt idx="480">
                  <c:v>42703</c:v>
                </c:pt>
                <c:pt idx="481">
                  <c:v>42704</c:v>
                </c:pt>
                <c:pt idx="482">
                  <c:v>42705</c:v>
                </c:pt>
                <c:pt idx="483">
                  <c:v>42706</c:v>
                </c:pt>
                <c:pt idx="484">
                  <c:v>42709</c:v>
                </c:pt>
                <c:pt idx="485">
                  <c:v>42710</c:v>
                </c:pt>
                <c:pt idx="486">
                  <c:v>42711</c:v>
                </c:pt>
                <c:pt idx="487">
                  <c:v>42712</c:v>
                </c:pt>
                <c:pt idx="488">
                  <c:v>42713</c:v>
                </c:pt>
                <c:pt idx="489">
                  <c:v>42716</c:v>
                </c:pt>
                <c:pt idx="490">
                  <c:v>42717</c:v>
                </c:pt>
                <c:pt idx="491">
                  <c:v>42718</c:v>
                </c:pt>
                <c:pt idx="492">
                  <c:v>42719</c:v>
                </c:pt>
                <c:pt idx="493">
                  <c:v>42720</c:v>
                </c:pt>
                <c:pt idx="494">
                  <c:v>42723</c:v>
                </c:pt>
                <c:pt idx="495">
                  <c:v>42724</c:v>
                </c:pt>
                <c:pt idx="496">
                  <c:v>42725</c:v>
                </c:pt>
                <c:pt idx="497">
                  <c:v>42726</c:v>
                </c:pt>
                <c:pt idx="498">
                  <c:v>42727</c:v>
                </c:pt>
                <c:pt idx="499">
                  <c:v>42731</c:v>
                </c:pt>
                <c:pt idx="500">
                  <c:v>42732</c:v>
                </c:pt>
                <c:pt idx="501">
                  <c:v>42733</c:v>
                </c:pt>
                <c:pt idx="502">
                  <c:v>42734</c:v>
                </c:pt>
                <c:pt idx="503">
                  <c:v>42737</c:v>
                </c:pt>
                <c:pt idx="504">
                  <c:v>42738</c:v>
                </c:pt>
                <c:pt idx="505">
                  <c:v>42739</c:v>
                </c:pt>
                <c:pt idx="506">
                  <c:v>42740</c:v>
                </c:pt>
                <c:pt idx="507">
                  <c:v>42741</c:v>
                </c:pt>
                <c:pt idx="508">
                  <c:v>42744</c:v>
                </c:pt>
                <c:pt idx="509">
                  <c:v>42745</c:v>
                </c:pt>
                <c:pt idx="510">
                  <c:v>42746</c:v>
                </c:pt>
                <c:pt idx="511">
                  <c:v>42747</c:v>
                </c:pt>
                <c:pt idx="512">
                  <c:v>42748</c:v>
                </c:pt>
                <c:pt idx="513">
                  <c:v>42751</c:v>
                </c:pt>
                <c:pt idx="514">
                  <c:v>42752</c:v>
                </c:pt>
                <c:pt idx="515">
                  <c:v>42753</c:v>
                </c:pt>
                <c:pt idx="516">
                  <c:v>42754</c:v>
                </c:pt>
                <c:pt idx="517">
                  <c:v>42755</c:v>
                </c:pt>
                <c:pt idx="518">
                  <c:v>42758</c:v>
                </c:pt>
                <c:pt idx="519">
                  <c:v>42759</c:v>
                </c:pt>
                <c:pt idx="520">
                  <c:v>42760</c:v>
                </c:pt>
                <c:pt idx="521">
                  <c:v>42761</c:v>
                </c:pt>
                <c:pt idx="522">
                  <c:v>42762</c:v>
                </c:pt>
                <c:pt idx="523">
                  <c:v>42765</c:v>
                </c:pt>
                <c:pt idx="524">
                  <c:v>42766</c:v>
                </c:pt>
                <c:pt idx="525">
                  <c:v>42767</c:v>
                </c:pt>
                <c:pt idx="526">
                  <c:v>42768</c:v>
                </c:pt>
                <c:pt idx="527">
                  <c:v>42769</c:v>
                </c:pt>
                <c:pt idx="528">
                  <c:v>42772</c:v>
                </c:pt>
                <c:pt idx="529">
                  <c:v>42773</c:v>
                </c:pt>
                <c:pt idx="530">
                  <c:v>42774</c:v>
                </c:pt>
                <c:pt idx="531">
                  <c:v>42775</c:v>
                </c:pt>
                <c:pt idx="532">
                  <c:v>42776</c:v>
                </c:pt>
                <c:pt idx="533">
                  <c:v>42779</c:v>
                </c:pt>
                <c:pt idx="534">
                  <c:v>42780</c:v>
                </c:pt>
                <c:pt idx="535">
                  <c:v>42781</c:v>
                </c:pt>
                <c:pt idx="536">
                  <c:v>42782</c:v>
                </c:pt>
                <c:pt idx="537">
                  <c:v>42783</c:v>
                </c:pt>
                <c:pt idx="538">
                  <c:v>42786</c:v>
                </c:pt>
                <c:pt idx="539">
                  <c:v>42787</c:v>
                </c:pt>
                <c:pt idx="540">
                  <c:v>42788</c:v>
                </c:pt>
                <c:pt idx="541">
                  <c:v>42789</c:v>
                </c:pt>
                <c:pt idx="542">
                  <c:v>42790</c:v>
                </c:pt>
                <c:pt idx="543">
                  <c:v>42793</c:v>
                </c:pt>
                <c:pt idx="544">
                  <c:v>42794</c:v>
                </c:pt>
                <c:pt idx="545">
                  <c:v>42795</c:v>
                </c:pt>
                <c:pt idx="546">
                  <c:v>42796</c:v>
                </c:pt>
                <c:pt idx="547">
                  <c:v>42797</c:v>
                </c:pt>
                <c:pt idx="548">
                  <c:v>42800</c:v>
                </c:pt>
                <c:pt idx="549">
                  <c:v>42801</c:v>
                </c:pt>
                <c:pt idx="550">
                  <c:v>42802</c:v>
                </c:pt>
                <c:pt idx="551">
                  <c:v>42803</c:v>
                </c:pt>
                <c:pt idx="552">
                  <c:v>42804</c:v>
                </c:pt>
                <c:pt idx="553">
                  <c:v>42807</c:v>
                </c:pt>
                <c:pt idx="554">
                  <c:v>42808</c:v>
                </c:pt>
                <c:pt idx="555">
                  <c:v>42809</c:v>
                </c:pt>
                <c:pt idx="556">
                  <c:v>42810</c:v>
                </c:pt>
                <c:pt idx="557">
                  <c:v>42811</c:v>
                </c:pt>
                <c:pt idx="558">
                  <c:v>42814</c:v>
                </c:pt>
                <c:pt idx="559">
                  <c:v>42815</c:v>
                </c:pt>
                <c:pt idx="560">
                  <c:v>42816</c:v>
                </c:pt>
                <c:pt idx="561">
                  <c:v>42817</c:v>
                </c:pt>
                <c:pt idx="562">
                  <c:v>42818</c:v>
                </c:pt>
                <c:pt idx="563">
                  <c:v>42821</c:v>
                </c:pt>
                <c:pt idx="564">
                  <c:v>42822</c:v>
                </c:pt>
                <c:pt idx="565">
                  <c:v>42823</c:v>
                </c:pt>
                <c:pt idx="566">
                  <c:v>42824</c:v>
                </c:pt>
                <c:pt idx="567">
                  <c:v>42825</c:v>
                </c:pt>
                <c:pt idx="568">
                  <c:v>42828</c:v>
                </c:pt>
                <c:pt idx="569">
                  <c:v>42829</c:v>
                </c:pt>
                <c:pt idx="570">
                  <c:v>42830</c:v>
                </c:pt>
                <c:pt idx="571">
                  <c:v>42831</c:v>
                </c:pt>
                <c:pt idx="572">
                  <c:v>42832</c:v>
                </c:pt>
                <c:pt idx="573">
                  <c:v>42835</c:v>
                </c:pt>
                <c:pt idx="574">
                  <c:v>42836</c:v>
                </c:pt>
                <c:pt idx="575">
                  <c:v>42837</c:v>
                </c:pt>
                <c:pt idx="576">
                  <c:v>42838</c:v>
                </c:pt>
                <c:pt idx="577">
                  <c:v>42843</c:v>
                </c:pt>
                <c:pt idx="578">
                  <c:v>42844</c:v>
                </c:pt>
                <c:pt idx="579">
                  <c:v>42845</c:v>
                </c:pt>
                <c:pt idx="580">
                  <c:v>42846</c:v>
                </c:pt>
                <c:pt idx="581">
                  <c:v>42849</c:v>
                </c:pt>
                <c:pt idx="582">
                  <c:v>42850</c:v>
                </c:pt>
                <c:pt idx="583">
                  <c:v>42851</c:v>
                </c:pt>
                <c:pt idx="584">
                  <c:v>42852</c:v>
                </c:pt>
                <c:pt idx="585">
                  <c:v>42853</c:v>
                </c:pt>
                <c:pt idx="586">
                  <c:v>42857</c:v>
                </c:pt>
                <c:pt idx="587">
                  <c:v>42858</c:v>
                </c:pt>
                <c:pt idx="588">
                  <c:v>42859</c:v>
                </c:pt>
                <c:pt idx="589">
                  <c:v>42860</c:v>
                </c:pt>
                <c:pt idx="590">
                  <c:v>42864</c:v>
                </c:pt>
                <c:pt idx="591">
                  <c:v>42865</c:v>
                </c:pt>
                <c:pt idx="592">
                  <c:v>42866</c:v>
                </c:pt>
                <c:pt idx="593">
                  <c:v>42867</c:v>
                </c:pt>
                <c:pt idx="594">
                  <c:v>42870</c:v>
                </c:pt>
                <c:pt idx="595">
                  <c:v>42871</c:v>
                </c:pt>
                <c:pt idx="596">
                  <c:v>42872</c:v>
                </c:pt>
                <c:pt idx="597">
                  <c:v>42873</c:v>
                </c:pt>
                <c:pt idx="598">
                  <c:v>42874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42884</c:v>
                </c:pt>
                <c:pt idx="605">
                  <c:v>42885</c:v>
                </c:pt>
                <c:pt idx="606">
                  <c:v>42886</c:v>
                </c:pt>
                <c:pt idx="607">
                  <c:v>42887</c:v>
                </c:pt>
                <c:pt idx="608">
                  <c:v>42888</c:v>
                </c:pt>
                <c:pt idx="609">
                  <c:v>42891</c:v>
                </c:pt>
                <c:pt idx="610">
                  <c:v>42892</c:v>
                </c:pt>
                <c:pt idx="611">
                  <c:v>42893</c:v>
                </c:pt>
                <c:pt idx="612">
                  <c:v>42894</c:v>
                </c:pt>
                <c:pt idx="613">
                  <c:v>42895</c:v>
                </c:pt>
                <c:pt idx="614">
                  <c:v>42898</c:v>
                </c:pt>
                <c:pt idx="615">
                  <c:v>42899</c:v>
                </c:pt>
                <c:pt idx="616">
                  <c:v>42900</c:v>
                </c:pt>
                <c:pt idx="617">
                  <c:v>42901</c:v>
                </c:pt>
                <c:pt idx="618">
                  <c:v>42902</c:v>
                </c:pt>
                <c:pt idx="619">
                  <c:v>42905</c:v>
                </c:pt>
                <c:pt idx="620">
                  <c:v>42906</c:v>
                </c:pt>
                <c:pt idx="621">
                  <c:v>42907</c:v>
                </c:pt>
                <c:pt idx="622">
                  <c:v>42908</c:v>
                </c:pt>
                <c:pt idx="623">
                  <c:v>42909</c:v>
                </c:pt>
                <c:pt idx="624">
                  <c:v>42912</c:v>
                </c:pt>
                <c:pt idx="625">
                  <c:v>42913</c:v>
                </c:pt>
                <c:pt idx="626">
                  <c:v>42914</c:v>
                </c:pt>
                <c:pt idx="627">
                  <c:v>42915</c:v>
                </c:pt>
                <c:pt idx="628">
                  <c:v>42916</c:v>
                </c:pt>
                <c:pt idx="629">
                  <c:v>42919</c:v>
                </c:pt>
                <c:pt idx="630">
                  <c:v>42920</c:v>
                </c:pt>
                <c:pt idx="631">
                  <c:v>42923</c:v>
                </c:pt>
                <c:pt idx="632">
                  <c:v>42926</c:v>
                </c:pt>
                <c:pt idx="633">
                  <c:v>42927</c:v>
                </c:pt>
                <c:pt idx="634">
                  <c:v>42928</c:v>
                </c:pt>
                <c:pt idx="635">
                  <c:v>42929</c:v>
                </c:pt>
                <c:pt idx="636">
                  <c:v>42930</c:v>
                </c:pt>
                <c:pt idx="637">
                  <c:v>42933</c:v>
                </c:pt>
                <c:pt idx="638">
                  <c:v>42934</c:v>
                </c:pt>
                <c:pt idx="639">
                  <c:v>42935</c:v>
                </c:pt>
                <c:pt idx="640">
                  <c:v>42936</c:v>
                </c:pt>
                <c:pt idx="641">
                  <c:v>42937</c:v>
                </c:pt>
                <c:pt idx="642">
                  <c:v>42940</c:v>
                </c:pt>
                <c:pt idx="643">
                  <c:v>42941</c:v>
                </c:pt>
                <c:pt idx="644">
                  <c:v>42942</c:v>
                </c:pt>
                <c:pt idx="645">
                  <c:v>42943</c:v>
                </c:pt>
                <c:pt idx="646">
                  <c:v>42944</c:v>
                </c:pt>
                <c:pt idx="647">
                  <c:v>42947</c:v>
                </c:pt>
                <c:pt idx="648">
                  <c:v>42948</c:v>
                </c:pt>
                <c:pt idx="649">
                  <c:v>42949</c:v>
                </c:pt>
                <c:pt idx="650">
                  <c:v>42950</c:v>
                </c:pt>
                <c:pt idx="651">
                  <c:v>42951</c:v>
                </c:pt>
                <c:pt idx="652">
                  <c:v>42954</c:v>
                </c:pt>
                <c:pt idx="653">
                  <c:v>42955</c:v>
                </c:pt>
                <c:pt idx="654">
                  <c:v>42956</c:v>
                </c:pt>
                <c:pt idx="655">
                  <c:v>42957</c:v>
                </c:pt>
                <c:pt idx="656">
                  <c:v>42958</c:v>
                </c:pt>
                <c:pt idx="657">
                  <c:v>42961</c:v>
                </c:pt>
                <c:pt idx="658">
                  <c:v>42962</c:v>
                </c:pt>
                <c:pt idx="659">
                  <c:v>42963</c:v>
                </c:pt>
                <c:pt idx="660">
                  <c:v>42964</c:v>
                </c:pt>
                <c:pt idx="661">
                  <c:v>42965</c:v>
                </c:pt>
                <c:pt idx="662">
                  <c:v>42968</c:v>
                </c:pt>
                <c:pt idx="663">
                  <c:v>42969</c:v>
                </c:pt>
                <c:pt idx="664">
                  <c:v>42970</c:v>
                </c:pt>
                <c:pt idx="665">
                  <c:v>42971</c:v>
                </c:pt>
                <c:pt idx="666">
                  <c:v>42972</c:v>
                </c:pt>
                <c:pt idx="667">
                  <c:v>42975</c:v>
                </c:pt>
                <c:pt idx="668">
                  <c:v>42976</c:v>
                </c:pt>
                <c:pt idx="669">
                  <c:v>42977</c:v>
                </c:pt>
                <c:pt idx="670">
                  <c:v>42978</c:v>
                </c:pt>
                <c:pt idx="671">
                  <c:v>42979</c:v>
                </c:pt>
                <c:pt idx="672">
                  <c:v>42982</c:v>
                </c:pt>
                <c:pt idx="673">
                  <c:v>42983</c:v>
                </c:pt>
                <c:pt idx="674">
                  <c:v>42984</c:v>
                </c:pt>
                <c:pt idx="675">
                  <c:v>42985</c:v>
                </c:pt>
                <c:pt idx="676">
                  <c:v>42986</c:v>
                </c:pt>
                <c:pt idx="677">
                  <c:v>42989</c:v>
                </c:pt>
                <c:pt idx="678">
                  <c:v>42990</c:v>
                </c:pt>
                <c:pt idx="679">
                  <c:v>42991</c:v>
                </c:pt>
                <c:pt idx="680">
                  <c:v>42992</c:v>
                </c:pt>
                <c:pt idx="681">
                  <c:v>42993</c:v>
                </c:pt>
                <c:pt idx="682">
                  <c:v>42996</c:v>
                </c:pt>
                <c:pt idx="683">
                  <c:v>42997</c:v>
                </c:pt>
                <c:pt idx="684">
                  <c:v>42998</c:v>
                </c:pt>
                <c:pt idx="685">
                  <c:v>42999</c:v>
                </c:pt>
                <c:pt idx="686">
                  <c:v>43000</c:v>
                </c:pt>
                <c:pt idx="687">
                  <c:v>43003</c:v>
                </c:pt>
                <c:pt idx="688">
                  <c:v>43004</c:v>
                </c:pt>
                <c:pt idx="689">
                  <c:v>43005</c:v>
                </c:pt>
                <c:pt idx="690">
                  <c:v>43007</c:v>
                </c:pt>
                <c:pt idx="691">
                  <c:v>43010</c:v>
                </c:pt>
                <c:pt idx="692">
                  <c:v>43011</c:v>
                </c:pt>
                <c:pt idx="693">
                  <c:v>43012</c:v>
                </c:pt>
                <c:pt idx="694">
                  <c:v>43013</c:v>
                </c:pt>
                <c:pt idx="695">
                  <c:v>43014</c:v>
                </c:pt>
                <c:pt idx="696">
                  <c:v>43017</c:v>
                </c:pt>
                <c:pt idx="697">
                  <c:v>43018</c:v>
                </c:pt>
                <c:pt idx="698">
                  <c:v>43019</c:v>
                </c:pt>
                <c:pt idx="699">
                  <c:v>43020</c:v>
                </c:pt>
                <c:pt idx="700">
                  <c:v>43021</c:v>
                </c:pt>
                <c:pt idx="701">
                  <c:v>43024</c:v>
                </c:pt>
                <c:pt idx="702">
                  <c:v>43025</c:v>
                </c:pt>
                <c:pt idx="703">
                  <c:v>43026</c:v>
                </c:pt>
                <c:pt idx="704">
                  <c:v>43027</c:v>
                </c:pt>
                <c:pt idx="705">
                  <c:v>43028</c:v>
                </c:pt>
                <c:pt idx="706">
                  <c:v>43031</c:v>
                </c:pt>
                <c:pt idx="707">
                  <c:v>43032</c:v>
                </c:pt>
                <c:pt idx="708">
                  <c:v>43033</c:v>
                </c:pt>
                <c:pt idx="709">
                  <c:v>43034</c:v>
                </c:pt>
                <c:pt idx="710">
                  <c:v>43035</c:v>
                </c:pt>
                <c:pt idx="711">
                  <c:v>43038</c:v>
                </c:pt>
                <c:pt idx="712">
                  <c:v>43039</c:v>
                </c:pt>
                <c:pt idx="713">
                  <c:v>43040</c:v>
                </c:pt>
                <c:pt idx="714">
                  <c:v>43041</c:v>
                </c:pt>
                <c:pt idx="715">
                  <c:v>43042</c:v>
                </c:pt>
                <c:pt idx="716">
                  <c:v>43045</c:v>
                </c:pt>
                <c:pt idx="717">
                  <c:v>43046</c:v>
                </c:pt>
                <c:pt idx="718">
                  <c:v>43047</c:v>
                </c:pt>
                <c:pt idx="719">
                  <c:v>43048</c:v>
                </c:pt>
                <c:pt idx="720">
                  <c:v>43049</c:v>
                </c:pt>
                <c:pt idx="721">
                  <c:v>43052</c:v>
                </c:pt>
                <c:pt idx="722">
                  <c:v>43053</c:v>
                </c:pt>
                <c:pt idx="723">
                  <c:v>43054</c:v>
                </c:pt>
                <c:pt idx="724">
                  <c:v>43055</c:v>
                </c:pt>
                <c:pt idx="725">
                  <c:v>43059</c:v>
                </c:pt>
                <c:pt idx="726">
                  <c:v>43060</c:v>
                </c:pt>
                <c:pt idx="727">
                  <c:v>43061</c:v>
                </c:pt>
                <c:pt idx="728">
                  <c:v>43062</c:v>
                </c:pt>
                <c:pt idx="729">
                  <c:v>43063</c:v>
                </c:pt>
                <c:pt idx="730">
                  <c:v>43066</c:v>
                </c:pt>
                <c:pt idx="731">
                  <c:v>43067</c:v>
                </c:pt>
                <c:pt idx="732">
                  <c:v>43068</c:v>
                </c:pt>
                <c:pt idx="733">
                  <c:v>43069</c:v>
                </c:pt>
                <c:pt idx="734">
                  <c:v>43070</c:v>
                </c:pt>
                <c:pt idx="735">
                  <c:v>43073</c:v>
                </c:pt>
                <c:pt idx="736">
                  <c:v>43074</c:v>
                </c:pt>
                <c:pt idx="737">
                  <c:v>43075</c:v>
                </c:pt>
                <c:pt idx="738">
                  <c:v>43076</c:v>
                </c:pt>
                <c:pt idx="739">
                  <c:v>43077</c:v>
                </c:pt>
                <c:pt idx="740">
                  <c:v>43080</c:v>
                </c:pt>
                <c:pt idx="741">
                  <c:v>43081</c:v>
                </c:pt>
                <c:pt idx="742">
                  <c:v>43082</c:v>
                </c:pt>
                <c:pt idx="743">
                  <c:v>43083</c:v>
                </c:pt>
                <c:pt idx="744">
                  <c:v>43084</c:v>
                </c:pt>
                <c:pt idx="745">
                  <c:v>43087</c:v>
                </c:pt>
                <c:pt idx="746">
                  <c:v>43088</c:v>
                </c:pt>
                <c:pt idx="747">
                  <c:v>43089</c:v>
                </c:pt>
                <c:pt idx="748">
                  <c:v>43090</c:v>
                </c:pt>
                <c:pt idx="749">
                  <c:v>43091</c:v>
                </c:pt>
                <c:pt idx="750">
                  <c:v>43096</c:v>
                </c:pt>
                <c:pt idx="751">
                  <c:v>43097</c:v>
                </c:pt>
                <c:pt idx="752">
                  <c:v>43098</c:v>
                </c:pt>
                <c:pt idx="753">
                  <c:v>43102</c:v>
                </c:pt>
                <c:pt idx="754">
                  <c:v>43103</c:v>
                </c:pt>
                <c:pt idx="755">
                  <c:v>43104</c:v>
                </c:pt>
                <c:pt idx="756">
                  <c:v>43105</c:v>
                </c:pt>
                <c:pt idx="757">
                  <c:v>43108</c:v>
                </c:pt>
                <c:pt idx="758">
                  <c:v>43109</c:v>
                </c:pt>
                <c:pt idx="759">
                  <c:v>43110</c:v>
                </c:pt>
                <c:pt idx="760">
                  <c:v>43111</c:v>
                </c:pt>
                <c:pt idx="761">
                  <c:v>43112</c:v>
                </c:pt>
                <c:pt idx="762">
                  <c:v>43115</c:v>
                </c:pt>
                <c:pt idx="763">
                  <c:v>43116</c:v>
                </c:pt>
                <c:pt idx="764">
                  <c:v>43117</c:v>
                </c:pt>
                <c:pt idx="765">
                  <c:v>43118</c:v>
                </c:pt>
                <c:pt idx="766">
                  <c:v>43119</c:v>
                </c:pt>
                <c:pt idx="767">
                  <c:v>43122</c:v>
                </c:pt>
                <c:pt idx="768">
                  <c:v>43123</c:v>
                </c:pt>
                <c:pt idx="769">
                  <c:v>43124</c:v>
                </c:pt>
                <c:pt idx="770">
                  <c:v>43125</c:v>
                </c:pt>
                <c:pt idx="771">
                  <c:v>43126</c:v>
                </c:pt>
                <c:pt idx="772">
                  <c:v>43129</c:v>
                </c:pt>
                <c:pt idx="773">
                  <c:v>43130</c:v>
                </c:pt>
                <c:pt idx="774">
                  <c:v>43131</c:v>
                </c:pt>
                <c:pt idx="775">
                  <c:v>43132</c:v>
                </c:pt>
                <c:pt idx="776">
                  <c:v>43133</c:v>
                </c:pt>
                <c:pt idx="777">
                  <c:v>43136</c:v>
                </c:pt>
                <c:pt idx="778">
                  <c:v>43137</c:v>
                </c:pt>
                <c:pt idx="779">
                  <c:v>43138</c:v>
                </c:pt>
                <c:pt idx="780">
                  <c:v>43139</c:v>
                </c:pt>
                <c:pt idx="781">
                  <c:v>43140</c:v>
                </c:pt>
                <c:pt idx="782">
                  <c:v>43143</c:v>
                </c:pt>
                <c:pt idx="783">
                  <c:v>43144</c:v>
                </c:pt>
                <c:pt idx="784">
                  <c:v>43145</c:v>
                </c:pt>
                <c:pt idx="785">
                  <c:v>43146</c:v>
                </c:pt>
                <c:pt idx="786">
                  <c:v>43147</c:v>
                </c:pt>
                <c:pt idx="787">
                  <c:v>43150</c:v>
                </c:pt>
                <c:pt idx="788">
                  <c:v>43151</c:v>
                </c:pt>
                <c:pt idx="789">
                  <c:v>43152</c:v>
                </c:pt>
                <c:pt idx="790">
                  <c:v>43153</c:v>
                </c:pt>
                <c:pt idx="791">
                  <c:v>43154</c:v>
                </c:pt>
                <c:pt idx="792">
                  <c:v>43157</c:v>
                </c:pt>
                <c:pt idx="793">
                  <c:v>43158</c:v>
                </c:pt>
                <c:pt idx="794">
                  <c:v>43159</c:v>
                </c:pt>
                <c:pt idx="795">
                  <c:v>43160</c:v>
                </c:pt>
                <c:pt idx="796">
                  <c:v>43161</c:v>
                </c:pt>
                <c:pt idx="797">
                  <c:v>43164</c:v>
                </c:pt>
                <c:pt idx="798">
                  <c:v>43165</c:v>
                </c:pt>
                <c:pt idx="799">
                  <c:v>43166</c:v>
                </c:pt>
                <c:pt idx="800">
                  <c:v>43167</c:v>
                </c:pt>
                <c:pt idx="801">
                  <c:v>43168</c:v>
                </c:pt>
                <c:pt idx="802">
                  <c:v>43171</c:v>
                </c:pt>
                <c:pt idx="803">
                  <c:v>43172</c:v>
                </c:pt>
                <c:pt idx="804">
                  <c:v>43173</c:v>
                </c:pt>
                <c:pt idx="805">
                  <c:v>43174</c:v>
                </c:pt>
                <c:pt idx="806">
                  <c:v>43175</c:v>
                </c:pt>
                <c:pt idx="807">
                  <c:v>43178</c:v>
                </c:pt>
                <c:pt idx="808">
                  <c:v>43179</c:v>
                </c:pt>
                <c:pt idx="809">
                  <c:v>43180</c:v>
                </c:pt>
                <c:pt idx="810">
                  <c:v>43181</c:v>
                </c:pt>
                <c:pt idx="811">
                  <c:v>43182</c:v>
                </c:pt>
                <c:pt idx="812">
                  <c:v>43185</c:v>
                </c:pt>
                <c:pt idx="813">
                  <c:v>43186</c:v>
                </c:pt>
                <c:pt idx="814">
                  <c:v>43187</c:v>
                </c:pt>
                <c:pt idx="815">
                  <c:v>43188</c:v>
                </c:pt>
                <c:pt idx="816">
                  <c:v>43193</c:v>
                </c:pt>
                <c:pt idx="817">
                  <c:v>43194</c:v>
                </c:pt>
                <c:pt idx="818">
                  <c:v>43195</c:v>
                </c:pt>
                <c:pt idx="819">
                  <c:v>43196</c:v>
                </c:pt>
                <c:pt idx="820">
                  <c:v>43199</c:v>
                </c:pt>
                <c:pt idx="821">
                  <c:v>43200</c:v>
                </c:pt>
                <c:pt idx="822">
                  <c:v>43201</c:v>
                </c:pt>
                <c:pt idx="823">
                  <c:v>43202</c:v>
                </c:pt>
                <c:pt idx="824">
                  <c:v>43203</c:v>
                </c:pt>
                <c:pt idx="825">
                  <c:v>43206</c:v>
                </c:pt>
                <c:pt idx="826">
                  <c:v>43207</c:v>
                </c:pt>
                <c:pt idx="827">
                  <c:v>43208</c:v>
                </c:pt>
                <c:pt idx="828">
                  <c:v>43209</c:v>
                </c:pt>
                <c:pt idx="829">
                  <c:v>43210</c:v>
                </c:pt>
                <c:pt idx="830">
                  <c:v>43213</c:v>
                </c:pt>
                <c:pt idx="831">
                  <c:v>43214</c:v>
                </c:pt>
                <c:pt idx="832">
                  <c:v>43215</c:v>
                </c:pt>
                <c:pt idx="833">
                  <c:v>43216</c:v>
                </c:pt>
                <c:pt idx="834">
                  <c:v>43217</c:v>
                </c:pt>
                <c:pt idx="835">
                  <c:v>43220</c:v>
                </c:pt>
                <c:pt idx="836">
                  <c:v>43222</c:v>
                </c:pt>
                <c:pt idx="837">
                  <c:v>43223</c:v>
                </c:pt>
                <c:pt idx="838">
                  <c:v>43224</c:v>
                </c:pt>
                <c:pt idx="839">
                  <c:v>43227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43276</c:v>
                </c:pt>
                <c:pt idx="874">
                  <c:v>43277</c:v>
                </c:pt>
                <c:pt idx="875">
                  <c:v>43278</c:v>
                </c:pt>
                <c:pt idx="876">
                  <c:v>43279</c:v>
                </c:pt>
                <c:pt idx="877">
                  <c:v>43280</c:v>
                </c:pt>
                <c:pt idx="878">
                  <c:v>43283</c:v>
                </c:pt>
                <c:pt idx="879">
                  <c:v>43284</c:v>
                </c:pt>
                <c:pt idx="880">
                  <c:v>43285</c:v>
                </c:pt>
                <c:pt idx="881">
                  <c:v>43290</c:v>
                </c:pt>
                <c:pt idx="882">
                  <c:v>43291</c:v>
                </c:pt>
                <c:pt idx="883">
                  <c:v>43292</c:v>
                </c:pt>
                <c:pt idx="884">
                  <c:v>43293</c:v>
                </c:pt>
                <c:pt idx="885">
                  <c:v>43294</c:v>
                </c:pt>
                <c:pt idx="886">
                  <c:v>43297</c:v>
                </c:pt>
                <c:pt idx="887">
                  <c:v>43298</c:v>
                </c:pt>
                <c:pt idx="888">
                  <c:v>43299</c:v>
                </c:pt>
                <c:pt idx="889">
                  <c:v>43300</c:v>
                </c:pt>
                <c:pt idx="890">
                  <c:v>43301</c:v>
                </c:pt>
                <c:pt idx="891">
                  <c:v>43304</c:v>
                </c:pt>
                <c:pt idx="892">
                  <c:v>43305</c:v>
                </c:pt>
                <c:pt idx="893">
                  <c:v>43306</c:v>
                </c:pt>
                <c:pt idx="894">
                  <c:v>43307</c:v>
                </c:pt>
                <c:pt idx="895">
                  <c:v>43308</c:v>
                </c:pt>
                <c:pt idx="896">
                  <c:v>43311</c:v>
                </c:pt>
                <c:pt idx="897">
                  <c:v>43312</c:v>
                </c:pt>
                <c:pt idx="898">
                  <c:v>43313</c:v>
                </c:pt>
                <c:pt idx="899">
                  <c:v>43314</c:v>
                </c:pt>
                <c:pt idx="900">
                  <c:v>43315</c:v>
                </c:pt>
                <c:pt idx="901">
                  <c:v>43318</c:v>
                </c:pt>
                <c:pt idx="902">
                  <c:v>43319</c:v>
                </c:pt>
                <c:pt idx="903">
                  <c:v>43320</c:v>
                </c:pt>
                <c:pt idx="904">
                  <c:v>43321</c:v>
                </c:pt>
                <c:pt idx="905">
                  <c:v>43322</c:v>
                </c:pt>
                <c:pt idx="906">
                  <c:v>43325</c:v>
                </c:pt>
                <c:pt idx="907">
                  <c:v>43326</c:v>
                </c:pt>
                <c:pt idx="908">
                  <c:v>43327</c:v>
                </c:pt>
                <c:pt idx="909">
                  <c:v>43328</c:v>
                </c:pt>
                <c:pt idx="910">
                  <c:v>43329</c:v>
                </c:pt>
                <c:pt idx="911">
                  <c:v>43332</c:v>
                </c:pt>
                <c:pt idx="912">
                  <c:v>43333</c:v>
                </c:pt>
                <c:pt idx="913">
                  <c:v>43334</c:v>
                </c:pt>
                <c:pt idx="914">
                  <c:v>43335</c:v>
                </c:pt>
                <c:pt idx="915">
                  <c:v>43336</c:v>
                </c:pt>
                <c:pt idx="916">
                  <c:v>43339</c:v>
                </c:pt>
                <c:pt idx="917">
                  <c:v>43340</c:v>
                </c:pt>
                <c:pt idx="918">
                  <c:v>43341</c:v>
                </c:pt>
                <c:pt idx="919">
                  <c:v>43342</c:v>
                </c:pt>
                <c:pt idx="920">
                  <c:v>43343</c:v>
                </c:pt>
                <c:pt idx="921">
                  <c:v>43346</c:v>
                </c:pt>
                <c:pt idx="922">
                  <c:v>43347</c:v>
                </c:pt>
                <c:pt idx="923">
                  <c:v>43348</c:v>
                </c:pt>
                <c:pt idx="924">
                  <c:v>43349</c:v>
                </c:pt>
                <c:pt idx="925">
                  <c:v>43350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43368</c:v>
                </c:pt>
                <c:pt idx="938">
                  <c:v>43369</c:v>
                </c:pt>
                <c:pt idx="939">
                  <c:v>43370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43377</c:v>
                </c:pt>
                <c:pt idx="944">
                  <c:v>43378</c:v>
                </c:pt>
                <c:pt idx="945">
                  <c:v>43381</c:v>
                </c:pt>
                <c:pt idx="946">
                  <c:v>43382</c:v>
                </c:pt>
                <c:pt idx="947">
                  <c:v>43383</c:v>
                </c:pt>
                <c:pt idx="948">
                  <c:v>43384</c:v>
                </c:pt>
                <c:pt idx="949">
                  <c:v>43385</c:v>
                </c:pt>
                <c:pt idx="950">
                  <c:v>43388</c:v>
                </c:pt>
                <c:pt idx="951">
                  <c:v>43389</c:v>
                </c:pt>
                <c:pt idx="952">
                  <c:v>43390</c:v>
                </c:pt>
                <c:pt idx="953">
                  <c:v>43391</c:v>
                </c:pt>
                <c:pt idx="954">
                  <c:v>43392</c:v>
                </c:pt>
                <c:pt idx="955">
                  <c:v>43395</c:v>
                </c:pt>
                <c:pt idx="956">
                  <c:v>43396</c:v>
                </c:pt>
                <c:pt idx="957">
                  <c:v>43397</c:v>
                </c:pt>
                <c:pt idx="958">
                  <c:v>43398</c:v>
                </c:pt>
                <c:pt idx="959">
                  <c:v>43399</c:v>
                </c:pt>
                <c:pt idx="960">
                  <c:v>43402</c:v>
                </c:pt>
                <c:pt idx="961">
                  <c:v>43403</c:v>
                </c:pt>
                <c:pt idx="962">
                  <c:v>43404</c:v>
                </c:pt>
                <c:pt idx="963">
                  <c:v>43405</c:v>
                </c:pt>
                <c:pt idx="964">
                  <c:v>43406</c:v>
                </c:pt>
                <c:pt idx="965">
                  <c:v>43409</c:v>
                </c:pt>
                <c:pt idx="966">
                  <c:v>43410</c:v>
                </c:pt>
                <c:pt idx="967">
                  <c:v>43411</c:v>
                </c:pt>
                <c:pt idx="968">
                  <c:v>43412</c:v>
                </c:pt>
                <c:pt idx="969">
                  <c:v>43413</c:v>
                </c:pt>
                <c:pt idx="970">
                  <c:v>43416</c:v>
                </c:pt>
                <c:pt idx="971">
                  <c:v>43417</c:v>
                </c:pt>
                <c:pt idx="972">
                  <c:v>43418</c:v>
                </c:pt>
                <c:pt idx="973">
                  <c:v>43419</c:v>
                </c:pt>
                <c:pt idx="974">
                  <c:v>43420</c:v>
                </c:pt>
                <c:pt idx="975">
                  <c:v>43423</c:v>
                </c:pt>
                <c:pt idx="976">
                  <c:v>43424</c:v>
                </c:pt>
                <c:pt idx="977">
                  <c:v>43425</c:v>
                </c:pt>
                <c:pt idx="978">
                  <c:v>43426</c:v>
                </c:pt>
                <c:pt idx="979">
                  <c:v>43427</c:v>
                </c:pt>
                <c:pt idx="980">
                  <c:v>43430</c:v>
                </c:pt>
                <c:pt idx="981">
                  <c:v>43431</c:v>
                </c:pt>
                <c:pt idx="982">
                  <c:v>43432</c:v>
                </c:pt>
                <c:pt idx="983">
                  <c:v>43433</c:v>
                </c:pt>
                <c:pt idx="984">
                  <c:v>43434</c:v>
                </c:pt>
                <c:pt idx="985">
                  <c:v>43437</c:v>
                </c:pt>
                <c:pt idx="986">
                  <c:v>43438</c:v>
                </c:pt>
                <c:pt idx="987">
                  <c:v>43439</c:v>
                </c:pt>
                <c:pt idx="988">
                  <c:v>43440</c:v>
                </c:pt>
                <c:pt idx="989">
                  <c:v>43441</c:v>
                </c:pt>
                <c:pt idx="990">
                  <c:v>43444</c:v>
                </c:pt>
                <c:pt idx="991">
                  <c:v>43445</c:v>
                </c:pt>
                <c:pt idx="992">
                  <c:v>43446</c:v>
                </c:pt>
                <c:pt idx="993">
                  <c:v>43447</c:v>
                </c:pt>
                <c:pt idx="994">
                  <c:v>43448</c:v>
                </c:pt>
                <c:pt idx="995">
                  <c:v>43451</c:v>
                </c:pt>
                <c:pt idx="996">
                  <c:v>43452</c:v>
                </c:pt>
                <c:pt idx="997">
                  <c:v>43453</c:v>
                </c:pt>
                <c:pt idx="998">
                  <c:v>43454</c:v>
                </c:pt>
                <c:pt idx="999">
                  <c:v>43455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43500</c:v>
                </c:pt>
                <c:pt idx="1027">
                  <c:v>43501</c:v>
                </c:pt>
                <c:pt idx="1028">
                  <c:v>43502</c:v>
                </c:pt>
                <c:pt idx="1029">
                  <c:v>43503</c:v>
                </c:pt>
                <c:pt idx="1030">
                  <c:v>43504</c:v>
                </c:pt>
                <c:pt idx="1031">
                  <c:v>43507</c:v>
                </c:pt>
                <c:pt idx="1032">
                  <c:v>43508</c:v>
                </c:pt>
                <c:pt idx="1033">
                  <c:v>43509</c:v>
                </c:pt>
                <c:pt idx="1034">
                  <c:v>43510</c:v>
                </c:pt>
                <c:pt idx="1035">
                  <c:v>43511</c:v>
                </c:pt>
                <c:pt idx="1036">
                  <c:v>43514</c:v>
                </c:pt>
                <c:pt idx="1037">
                  <c:v>43515</c:v>
                </c:pt>
                <c:pt idx="1038">
                  <c:v>43516</c:v>
                </c:pt>
                <c:pt idx="1039">
                  <c:v>43517</c:v>
                </c:pt>
                <c:pt idx="1040">
                  <c:v>43518</c:v>
                </c:pt>
                <c:pt idx="1041">
                  <c:v>43521</c:v>
                </c:pt>
                <c:pt idx="1042">
                  <c:v>43522</c:v>
                </c:pt>
                <c:pt idx="1043">
                  <c:v>43523</c:v>
                </c:pt>
                <c:pt idx="1044">
                  <c:v>43524</c:v>
                </c:pt>
                <c:pt idx="1045">
                  <c:v>43525</c:v>
                </c:pt>
                <c:pt idx="1046">
                  <c:v>43528</c:v>
                </c:pt>
                <c:pt idx="1047">
                  <c:v>43529</c:v>
                </c:pt>
                <c:pt idx="1048">
                  <c:v>43530</c:v>
                </c:pt>
                <c:pt idx="1049">
                  <c:v>43531</c:v>
                </c:pt>
                <c:pt idx="1050">
                  <c:v>43532</c:v>
                </c:pt>
                <c:pt idx="1051">
                  <c:v>43535</c:v>
                </c:pt>
                <c:pt idx="1052">
                  <c:v>43536</c:v>
                </c:pt>
                <c:pt idx="1053">
                  <c:v>43537</c:v>
                </c:pt>
                <c:pt idx="1054">
                  <c:v>43538</c:v>
                </c:pt>
                <c:pt idx="1055">
                  <c:v>43539</c:v>
                </c:pt>
                <c:pt idx="1056">
                  <c:v>43542</c:v>
                </c:pt>
                <c:pt idx="1057">
                  <c:v>43543</c:v>
                </c:pt>
                <c:pt idx="1058">
                  <c:v>43544</c:v>
                </c:pt>
                <c:pt idx="1059">
                  <c:v>43545</c:v>
                </c:pt>
                <c:pt idx="1060">
                  <c:v>43546</c:v>
                </c:pt>
                <c:pt idx="1061">
                  <c:v>43549</c:v>
                </c:pt>
                <c:pt idx="1062">
                  <c:v>43550</c:v>
                </c:pt>
                <c:pt idx="1063">
                  <c:v>43551</c:v>
                </c:pt>
                <c:pt idx="1064">
                  <c:v>43552</c:v>
                </c:pt>
                <c:pt idx="1065">
                  <c:v>43553</c:v>
                </c:pt>
                <c:pt idx="1066">
                  <c:v>43556</c:v>
                </c:pt>
                <c:pt idx="1067">
                  <c:v>43557</c:v>
                </c:pt>
                <c:pt idx="1068">
                  <c:v>43558</c:v>
                </c:pt>
                <c:pt idx="1069">
                  <c:v>43559</c:v>
                </c:pt>
                <c:pt idx="1070">
                  <c:v>43560</c:v>
                </c:pt>
                <c:pt idx="1071">
                  <c:v>43563</c:v>
                </c:pt>
                <c:pt idx="1072">
                  <c:v>43564</c:v>
                </c:pt>
                <c:pt idx="1073">
                  <c:v>43565</c:v>
                </c:pt>
                <c:pt idx="1074">
                  <c:v>43566</c:v>
                </c:pt>
                <c:pt idx="1075">
                  <c:v>43567</c:v>
                </c:pt>
                <c:pt idx="1076">
                  <c:v>43570</c:v>
                </c:pt>
                <c:pt idx="1077">
                  <c:v>43571</c:v>
                </c:pt>
                <c:pt idx="1078">
                  <c:v>43572</c:v>
                </c:pt>
                <c:pt idx="1079">
                  <c:v>43573</c:v>
                </c:pt>
                <c:pt idx="1080">
                  <c:v>43578</c:v>
                </c:pt>
                <c:pt idx="1081">
                  <c:v>43579</c:v>
                </c:pt>
                <c:pt idx="1082">
                  <c:v>43580</c:v>
                </c:pt>
                <c:pt idx="1083">
                  <c:v>43581</c:v>
                </c:pt>
                <c:pt idx="1084">
                  <c:v>43584</c:v>
                </c:pt>
                <c:pt idx="1085">
                  <c:v>43585</c:v>
                </c:pt>
                <c:pt idx="1086">
                  <c:v>43587</c:v>
                </c:pt>
                <c:pt idx="1087">
                  <c:v>43588</c:v>
                </c:pt>
                <c:pt idx="1088">
                  <c:v>43591</c:v>
                </c:pt>
                <c:pt idx="1089">
                  <c:v>43592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43641</c:v>
                </c:pt>
                <c:pt idx="1124">
                  <c:v>43642</c:v>
                </c:pt>
                <c:pt idx="1125">
                  <c:v>43643</c:v>
                </c:pt>
                <c:pt idx="1126">
                  <c:v>43644</c:v>
                </c:pt>
                <c:pt idx="1127">
                  <c:v>43647</c:v>
                </c:pt>
                <c:pt idx="1128">
                  <c:v>43648</c:v>
                </c:pt>
                <c:pt idx="1129">
                  <c:v>43649</c:v>
                </c:pt>
                <c:pt idx="1130">
                  <c:v>43650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43714</c:v>
                </c:pt>
                <c:pt idx="1176">
                  <c:v>43717</c:v>
                </c:pt>
                <c:pt idx="1177">
                  <c:v>43718</c:v>
                </c:pt>
                <c:pt idx="1178">
                  <c:v>43719</c:v>
                </c:pt>
                <c:pt idx="1179">
                  <c:v>43720</c:v>
                </c:pt>
                <c:pt idx="1180">
                  <c:v>43721</c:v>
                </c:pt>
                <c:pt idx="1181">
                  <c:v>43724</c:v>
                </c:pt>
                <c:pt idx="1182">
                  <c:v>43725</c:v>
                </c:pt>
                <c:pt idx="1183">
                  <c:v>43726</c:v>
                </c:pt>
                <c:pt idx="1184">
                  <c:v>43727</c:v>
                </c:pt>
                <c:pt idx="1185">
                  <c:v>43728</c:v>
                </c:pt>
                <c:pt idx="1186">
                  <c:v>43731</c:v>
                </c:pt>
                <c:pt idx="1187">
                  <c:v>43732</c:v>
                </c:pt>
                <c:pt idx="1188">
                  <c:v>43733</c:v>
                </c:pt>
                <c:pt idx="1189">
                  <c:v>43734</c:v>
                </c:pt>
                <c:pt idx="1190">
                  <c:v>43735</c:v>
                </c:pt>
                <c:pt idx="1191">
                  <c:v>43738</c:v>
                </c:pt>
                <c:pt idx="1192">
                  <c:v>43739</c:v>
                </c:pt>
                <c:pt idx="1193">
                  <c:v>43740</c:v>
                </c:pt>
                <c:pt idx="1194">
                  <c:v>43741</c:v>
                </c:pt>
                <c:pt idx="1195">
                  <c:v>43742</c:v>
                </c:pt>
                <c:pt idx="1196">
                  <c:v>43745</c:v>
                </c:pt>
                <c:pt idx="1197">
                  <c:v>43746</c:v>
                </c:pt>
                <c:pt idx="1198">
                  <c:v>43747</c:v>
                </c:pt>
                <c:pt idx="1199">
                  <c:v>43748</c:v>
                </c:pt>
                <c:pt idx="1200">
                  <c:v>43749</c:v>
                </c:pt>
                <c:pt idx="1201">
                  <c:v>43752</c:v>
                </c:pt>
                <c:pt idx="1202">
                  <c:v>43753</c:v>
                </c:pt>
                <c:pt idx="1203">
                  <c:v>43754</c:v>
                </c:pt>
                <c:pt idx="1204">
                  <c:v>43755</c:v>
                </c:pt>
                <c:pt idx="1205">
                  <c:v>43756</c:v>
                </c:pt>
                <c:pt idx="1206">
                  <c:v>43759</c:v>
                </c:pt>
                <c:pt idx="1207">
                  <c:v>43760</c:v>
                </c:pt>
                <c:pt idx="1208">
                  <c:v>43761</c:v>
                </c:pt>
                <c:pt idx="1209">
                  <c:v>43762</c:v>
                </c:pt>
                <c:pt idx="1210">
                  <c:v>43763</c:v>
                </c:pt>
                <c:pt idx="1211">
                  <c:v>43767</c:v>
                </c:pt>
                <c:pt idx="1212">
                  <c:v>43768</c:v>
                </c:pt>
                <c:pt idx="1213">
                  <c:v>43769</c:v>
                </c:pt>
                <c:pt idx="1214">
                  <c:v>43770</c:v>
                </c:pt>
                <c:pt idx="1215">
                  <c:v>43773</c:v>
                </c:pt>
                <c:pt idx="1216">
                  <c:v>43774</c:v>
                </c:pt>
                <c:pt idx="1217">
                  <c:v>43775</c:v>
                </c:pt>
                <c:pt idx="1218">
                  <c:v>43776</c:v>
                </c:pt>
                <c:pt idx="1219">
                  <c:v>43777</c:v>
                </c:pt>
                <c:pt idx="1220">
                  <c:v>43780</c:v>
                </c:pt>
                <c:pt idx="1221">
                  <c:v>43781</c:v>
                </c:pt>
                <c:pt idx="1222">
                  <c:v>43782</c:v>
                </c:pt>
                <c:pt idx="1223">
                  <c:v>43783</c:v>
                </c:pt>
                <c:pt idx="1224">
                  <c:v>43784</c:v>
                </c:pt>
                <c:pt idx="1225">
                  <c:v>43787</c:v>
                </c:pt>
                <c:pt idx="1226">
                  <c:v>43788</c:v>
                </c:pt>
                <c:pt idx="1227">
                  <c:v>43789</c:v>
                </c:pt>
                <c:pt idx="1228">
                  <c:v>43790</c:v>
                </c:pt>
                <c:pt idx="1229">
                  <c:v>43791</c:v>
                </c:pt>
                <c:pt idx="1230">
                  <c:v>43794</c:v>
                </c:pt>
                <c:pt idx="1231">
                  <c:v>43795</c:v>
                </c:pt>
                <c:pt idx="1232">
                  <c:v>43796</c:v>
                </c:pt>
                <c:pt idx="1233">
                  <c:v>43797</c:v>
                </c:pt>
                <c:pt idx="1234">
                  <c:v>43798</c:v>
                </c:pt>
                <c:pt idx="1235">
                  <c:v>43801</c:v>
                </c:pt>
                <c:pt idx="1236">
                  <c:v>43802</c:v>
                </c:pt>
                <c:pt idx="1237">
                  <c:v>43803</c:v>
                </c:pt>
                <c:pt idx="1238">
                  <c:v>43804</c:v>
                </c:pt>
                <c:pt idx="1239">
                  <c:v>43805</c:v>
                </c:pt>
                <c:pt idx="1240">
                  <c:v>43808</c:v>
                </c:pt>
                <c:pt idx="1241">
                  <c:v>43809</c:v>
                </c:pt>
                <c:pt idx="1242">
                  <c:v>43810</c:v>
                </c:pt>
                <c:pt idx="1243">
                  <c:v>43811</c:v>
                </c:pt>
                <c:pt idx="1244">
                  <c:v>43812</c:v>
                </c:pt>
                <c:pt idx="1245">
                  <c:v>43815</c:v>
                </c:pt>
                <c:pt idx="1246">
                  <c:v>43816</c:v>
                </c:pt>
                <c:pt idx="1247">
                  <c:v>43817</c:v>
                </c:pt>
                <c:pt idx="1248">
                  <c:v>43818</c:v>
                </c:pt>
                <c:pt idx="1249">
                  <c:v>43819</c:v>
                </c:pt>
                <c:pt idx="1250">
                  <c:v>43822</c:v>
                </c:pt>
                <c:pt idx="1251">
                  <c:v>43826</c:v>
                </c:pt>
                <c:pt idx="1252">
                  <c:v>43829</c:v>
                </c:pt>
                <c:pt idx="1253">
                  <c:v>43830</c:v>
                </c:pt>
                <c:pt idx="1254">
                  <c:v>43832</c:v>
                </c:pt>
                <c:pt idx="1255">
                  <c:v>43833</c:v>
                </c:pt>
                <c:pt idx="1256">
                  <c:v>43836</c:v>
                </c:pt>
                <c:pt idx="1257">
                  <c:v>43837</c:v>
                </c:pt>
                <c:pt idx="1258">
                  <c:v>43838</c:v>
                </c:pt>
                <c:pt idx="1259">
                  <c:v>43839</c:v>
                </c:pt>
                <c:pt idx="1260">
                  <c:v>43840</c:v>
                </c:pt>
                <c:pt idx="1261">
                  <c:v>43843</c:v>
                </c:pt>
                <c:pt idx="1262">
                  <c:v>43844</c:v>
                </c:pt>
                <c:pt idx="1263">
                  <c:v>43845</c:v>
                </c:pt>
                <c:pt idx="1264">
                  <c:v>43846</c:v>
                </c:pt>
                <c:pt idx="1265">
                  <c:v>43847</c:v>
                </c:pt>
                <c:pt idx="1266">
                  <c:v>43850</c:v>
                </c:pt>
                <c:pt idx="1267">
                  <c:v>43851</c:v>
                </c:pt>
                <c:pt idx="1268">
                  <c:v>43852</c:v>
                </c:pt>
                <c:pt idx="1269">
                  <c:v>43853</c:v>
                </c:pt>
                <c:pt idx="1270">
                  <c:v>43854</c:v>
                </c:pt>
              </c:numCache>
            </c:numRef>
          </c:cat>
          <c:val>
            <c:numRef>
              <c:f>'Graf III.4.5'!$C$3:$C$1273</c:f>
              <c:numCache>
                <c:formatCode>0.00</c:formatCode>
                <c:ptCount val="1271"/>
                <c:pt idx="0">
                  <c:v>0.14699999999999996</c:v>
                </c:pt>
                <c:pt idx="1">
                  <c:v>0.14899999999999997</c:v>
                </c:pt>
                <c:pt idx="2">
                  <c:v>0.15099999999999997</c:v>
                </c:pt>
                <c:pt idx="3">
                  <c:v>0.15099999999999997</c:v>
                </c:pt>
                <c:pt idx="4">
                  <c:v>0.15099999999999997</c:v>
                </c:pt>
                <c:pt idx="5">
                  <c:v>0.15199999999999997</c:v>
                </c:pt>
                <c:pt idx="6">
                  <c:v>0.15299999999999997</c:v>
                </c:pt>
                <c:pt idx="7">
                  <c:v>0.15199999999999997</c:v>
                </c:pt>
                <c:pt idx="8">
                  <c:v>0.15499999999999997</c:v>
                </c:pt>
                <c:pt idx="9">
                  <c:v>0.15699999999999997</c:v>
                </c:pt>
                <c:pt idx="10">
                  <c:v>0.17099999999999999</c:v>
                </c:pt>
                <c:pt idx="11">
                  <c:v>0.18099999999999999</c:v>
                </c:pt>
                <c:pt idx="12">
                  <c:v>0.186</c:v>
                </c:pt>
                <c:pt idx="13">
                  <c:v>0.187</c:v>
                </c:pt>
                <c:pt idx="14">
                  <c:v>0.188</c:v>
                </c:pt>
                <c:pt idx="15">
                  <c:v>0.188</c:v>
                </c:pt>
                <c:pt idx="16">
                  <c:v>0.19299999999999995</c:v>
                </c:pt>
                <c:pt idx="17">
                  <c:v>0.19299999999999995</c:v>
                </c:pt>
                <c:pt idx="18">
                  <c:v>0.19699999999999995</c:v>
                </c:pt>
                <c:pt idx="19">
                  <c:v>0.19899999999999995</c:v>
                </c:pt>
                <c:pt idx="20">
                  <c:v>0.19999999999999996</c:v>
                </c:pt>
                <c:pt idx="21">
                  <c:v>0.19899999999999995</c:v>
                </c:pt>
                <c:pt idx="22">
                  <c:v>0.20399999999999996</c:v>
                </c:pt>
                <c:pt idx="23">
                  <c:v>0.20699999999999996</c:v>
                </c:pt>
                <c:pt idx="24">
                  <c:v>0.20799999999999996</c:v>
                </c:pt>
                <c:pt idx="25">
                  <c:v>0.20899999999999996</c:v>
                </c:pt>
                <c:pt idx="26">
                  <c:v>0.20899999999999996</c:v>
                </c:pt>
                <c:pt idx="27">
                  <c:v>0.20799999999999996</c:v>
                </c:pt>
                <c:pt idx="28">
                  <c:v>0.20999999999999996</c:v>
                </c:pt>
                <c:pt idx="29">
                  <c:v>0.20999999999999996</c:v>
                </c:pt>
                <c:pt idx="30">
                  <c:v>0.21099999999999997</c:v>
                </c:pt>
                <c:pt idx="31">
                  <c:v>0.21199999999999997</c:v>
                </c:pt>
                <c:pt idx="32">
                  <c:v>0.21199999999999997</c:v>
                </c:pt>
                <c:pt idx="33">
                  <c:v>0.21499999999999997</c:v>
                </c:pt>
                <c:pt idx="34">
                  <c:v>0.21799999999999997</c:v>
                </c:pt>
                <c:pt idx="35">
                  <c:v>0.21999999999999997</c:v>
                </c:pt>
                <c:pt idx="36">
                  <c:v>0.22399999999999998</c:v>
                </c:pt>
                <c:pt idx="37">
                  <c:v>0.22499999999999998</c:v>
                </c:pt>
                <c:pt idx="38">
                  <c:v>0.21900000000000003</c:v>
                </c:pt>
                <c:pt idx="39">
                  <c:v>0.22200000000000003</c:v>
                </c:pt>
                <c:pt idx="40">
                  <c:v>0.22700000000000001</c:v>
                </c:pt>
                <c:pt idx="41">
                  <c:v>0.23999999999999996</c:v>
                </c:pt>
                <c:pt idx="42">
                  <c:v>0.24199999999999997</c:v>
                </c:pt>
                <c:pt idx="43">
                  <c:v>0.24299999999999997</c:v>
                </c:pt>
                <c:pt idx="44">
                  <c:v>0.24399999999999997</c:v>
                </c:pt>
                <c:pt idx="45">
                  <c:v>0.24499999999999997</c:v>
                </c:pt>
                <c:pt idx="46">
                  <c:v>0.24799999999999997</c:v>
                </c:pt>
                <c:pt idx="47">
                  <c:v>0.251</c:v>
                </c:pt>
                <c:pt idx="48">
                  <c:v>0.24300000000000002</c:v>
                </c:pt>
                <c:pt idx="49">
                  <c:v>0.24500000000000002</c:v>
                </c:pt>
                <c:pt idx="50">
                  <c:v>0.24600000000000002</c:v>
                </c:pt>
                <c:pt idx="51">
                  <c:v>0.24800000000000003</c:v>
                </c:pt>
                <c:pt idx="52">
                  <c:v>0.251</c:v>
                </c:pt>
                <c:pt idx="53">
                  <c:v>0.23800000000000002</c:v>
                </c:pt>
                <c:pt idx="54">
                  <c:v>0.24100000000000002</c:v>
                </c:pt>
                <c:pt idx="55">
                  <c:v>0.24500000000000002</c:v>
                </c:pt>
                <c:pt idx="56">
                  <c:v>0.247</c:v>
                </c:pt>
                <c:pt idx="57">
                  <c:v>0.248</c:v>
                </c:pt>
                <c:pt idx="58">
                  <c:v>0.249</c:v>
                </c:pt>
                <c:pt idx="59">
                  <c:v>0.249</c:v>
                </c:pt>
                <c:pt idx="60">
                  <c:v>0.251</c:v>
                </c:pt>
                <c:pt idx="61">
                  <c:v>0.252</c:v>
                </c:pt>
                <c:pt idx="62">
                  <c:v>0.252</c:v>
                </c:pt>
                <c:pt idx="63">
                  <c:v>0.254</c:v>
                </c:pt>
                <c:pt idx="64">
                  <c:v>0.255</c:v>
                </c:pt>
                <c:pt idx="65">
                  <c:v>0.255</c:v>
                </c:pt>
                <c:pt idx="66">
                  <c:v>0.255</c:v>
                </c:pt>
                <c:pt idx="67">
                  <c:v>0.25900000000000001</c:v>
                </c:pt>
                <c:pt idx="68">
                  <c:v>0.26</c:v>
                </c:pt>
                <c:pt idx="69">
                  <c:v>0.26200000000000001</c:v>
                </c:pt>
                <c:pt idx="70">
                  <c:v>0.26300000000000001</c:v>
                </c:pt>
                <c:pt idx="71">
                  <c:v>0.26700000000000002</c:v>
                </c:pt>
                <c:pt idx="72">
                  <c:v>0.27</c:v>
                </c:pt>
                <c:pt idx="73">
                  <c:v>0.27200000000000002</c:v>
                </c:pt>
                <c:pt idx="74">
                  <c:v>0.27300000000000002</c:v>
                </c:pt>
                <c:pt idx="75">
                  <c:v>0.27400000000000002</c:v>
                </c:pt>
                <c:pt idx="76">
                  <c:v>0.26400000000000001</c:v>
                </c:pt>
                <c:pt idx="77">
                  <c:v>0.27500000000000002</c:v>
                </c:pt>
                <c:pt idx="78">
                  <c:v>0.27700000000000002</c:v>
                </c:pt>
                <c:pt idx="79">
                  <c:v>0.27800000000000002</c:v>
                </c:pt>
                <c:pt idx="80">
                  <c:v>0.27900000000000003</c:v>
                </c:pt>
                <c:pt idx="81">
                  <c:v>0.28200000000000003</c:v>
                </c:pt>
                <c:pt idx="82">
                  <c:v>0.28300000000000003</c:v>
                </c:pt>
                <c:pt idx="83">
                  <c:v>0.27900000000000003</c:v>
                </c:pt>
                <c:pt idx="84">
                  <c:v>0.28000000000000003</c:v>
                </c:pt>
                <c:pt idx="85">
                  <c:v>0.28300000000000003</c:v>
                </c:pt>
                <c:pt idx="86">
                  <c:v>0.28100000000000003</c:v>
                </c:pt>
                <c:pt idx="87">
                  <c:v>0.28100000000000003</c:v>
                </c:pt>
                <c:pt idx="88">
                  <c:v>0.28200000000000003</c:v>
                </c:pt>
                <c:pt idx="89">
                  <c:v>0.28100000000000003</c:v>
                </c:pt>
                <c:pt idx="90">
                  <c:v>0.28100000000000003</c:v>
                </c:pt>
                <c:pt idx="91">
                  <c:v>0.28200000000000003</c:v>
                </c:pt>
                <c:pt idx="92">
                  <c:v>0.28300000000000003</c:v>
                </c:pt>
                <c:pt idx="93">
                  <c:v>0.28200000000000003</c:v>
                </c:pt>
                <c:pt idx="94">
                  <c:v>0.28600000000000003</c:v>
                </c:pt>
                <c:pt idx="95">
                  <c:v>0.28800000000000003</c:v>
                </c:pt>
                <c:pt idx="96">
                  <c:v>0.28800000000000003</c:v>
                </c:pt>
                <c:pt idx="97">
                  <c:v>0.28800000000000003</c:v>
                </c:pt>
                <c:pt idx="98">
                  <c:v>0.28700000000000003</c:v>
                </c:pt>
                <c:pt idx="99">
                  <c:v>0.28900000000000003</c:v>
                </c:pt>
                <c:pt idx="100">
                  <c:v>0.29000000000000004</c:v>
                </c:pt>
                <c:pt idx="101">
                  <c:v>0.29100000000000004</c:v>
                </c:pt>
                <c:pt idx="102">
                  <c:v>0.29000000000000004</c:v>
                </c:pt>
                <c:pt idx="103">
                  <c:v>0.28900000000000003</c:v>
                </c:pt>
                <c:pt idx="104">
                  <c:v>0.29200000000000004</c:v>
                </c:pt>
                <c:pt idx="105">
                  <c:v>0.29000000000000004</c:v>
                </c:pt>
                <c:pt idx="106">
                  <c:v>0.29800000000000004</c:v>
                </c:pt>
                <c:pt idx="107">
                  <c:v>0.29900000000000004</c:v>
                </c:pt>
                <c:pt idx="108">
                  <c:v>0.28700000000000003</c:v>
                </c:pt>
                <c:pt idx="109">
                  <c:v>0.29700000000000004</c:v>
                </c:pt>
                <c:pt idx="110">
                  <c:v>0.28400000000000003</c:v>
                </c:pt>
                <c:pt idx="111">
                  <c:v>0.28900000000000003</c:v>
                </c:pt>
                <c:pt idx="112">
                  <c:v>0.28700000000000003</c:v>
                </c:pt>
                <c:pt idx="113">
                  <c:v>0.28600000000000003</c:v>
                </c:pt>
                <c:pt idx="114">
                  <c:v>0.28400000000000003</c:v>
                </c:pt>
                <c:pt idx="115">
                  <c:v>0.28400000000000003</c:v>
                </c:pt>
                <c:pt idx="116">
                  <c:v>0.28400000000000003</c:v>
                </c:pt>
                <c:pt idx="117">
                  <c:v>0.28400000000000003</c:v>
                </c:pt>
                <c:pt idx="118">
                  <c:v>0.28600000000000003</c:v>
                </c:pt>
                <c:pt idx="119">
                  <c:v>0.28700000000000003</c:v>
                </c:pt>
                <c:pt idx="120">
                  <c:v>0.28700000000000003</c:v>
                </c:pt>
                <c:pt idx="121">
                  <c:v>0.28800000000000003</c:v>
                </c:pt>
                <c:pt idx="122">
                  <c:v>0.28800000000000003</c:v>
                </c:pt>
                <c:pt idx="123">
                  <c:v>0.28700000000000003</c:v>
                </c:pt>
                <c:pt idx="124">
                  <c:v>0.28600000000000003</c:v>
                </c:pt>
                <c:pt idx="125">
                  <c:v>0.28600000000000003</c:v>
                </c:pt>
                <c:pt idx="126">
                  <c:v>0.28700000000000003</c:v>
                </c:pt>
                <c:pt idx="127">
                  <c:v>0.28700000000000003</c:v>
                </c:pt>
                <c:pt idx="128">
                  <c:v>0.28600000000000003</c:v>
                </c:pt>
                <c:pt idx="129">
                  <c:v>0.28600000000000003</c:v>
                </c:pt>
                <c:pt idx="130">
                  <c:v>0.28700000000000003</c:v>
                </c:pt>
                <c:pt idx="131">
                  <c:v>0.28600000000000003</c:v>
                </c:pt>
                <c:pt idx="132">
                  <c:v>0.28400000000000003</c:v>
                </c:pt>
                <c:pt idx="133">
                  <c:v>0.28200000000000003</c:v>
                </c:pt>
                <c:pt idx="134">
                  <c:v>0.28100000000000003</c:v>
                </c:pt>
                <c:pt idx="135">
                  <c:v>0.28100000000000003</c:v>
                </c:pt>
                <c:pt idx="136">
                  <c:v>0.28000000000000003</c:v>
                </c:pt>
                <c:pt idx="137">
                  <c:v>0.27900000000000003</c:v>
                </c:pt>
                <c:pt idx="138">
                  <c:v>0.28000000000000003</c:v>
                </c:pt>
                <c:pt idx="139">
                  <c:v>0.27900000000000003</c:v>
                </c:pt>
                <c:pt idx="140">
                  <c:v>0.27900000000000003</c:v>
                </c:pt>
                <c:pt idx="141">
                  <c:v>0.28000000000000003</c:v>
                </c:pt>
                <c:pt idx="142">
                  <c:v>0.28100000000000003</c:v>
                </c:pt>
                <c:pt idx="143">
                  <c:v>0.28100000000000003</c:v>
                </c:pt>
                <c:pt idx="144">
                  <c:v>0.28100000000000003</c:v>
                </c:pt>
                <c:pt idx="145">
                  <c:v>0.28100000000000003</c:v>
                </c:pt>
                <c:pt idx="146">
                  <c:v>0.28300000000000003</c:v>
                </c:pt>
                <c:pt idx="147">
                  <c:v>0.28400000000000003</c:v>
                </c:pt>
                <c:pt idx="148">
                  <c:v>0.28600000000000003</c:v>
                </c:pt>
                <c:pt idx="149">
                  <c:v>0.28700000000000003</c:v>
                </c:pt>
                <c:pt idx="150">
                  <c:v>0.28700000000000003</c:v>
                </c:pt>
                <c:pt idx="151">
                  <c:v>0.28700000000000003</c:v>
                </c:pt>
                <c:pt idx="152">
                  <c:v>0.28800000000000003</c:v>
                </c:pt>
                <c:pt idx="153">
                  <c:v>0.28800000000000003</c:v>
                </c:pt>
                <c:pt idx="154">
                  <c:v>0.28900000000000003</c:v>
                </c:pt>
                <c:pt idx="155">
                  <c:v>0.28900000000000003</c:v>
                </c:pt>
                <c:pt idx="156">
                  <c:v>0.28900000000000003</c:v>
                </c:pt>
                <c:pt idx="157">
                  <c:v>0.28900000000000003</c:v>
                </c:pt>
                <c:pt idx="158">
                  <c:v>0.29100000000000004</c:v>
                </c:pt>
                <c:pt idx="159">
                  <c:v>0.29000000000000004</c:v>
                </c:pt>
                <c:pt idx="160">
                  <c:v>0.29100000000000004</c:v>
                </c:pt>
                <c:pt idx="161">
                  <c:v>0.29000000000000004</c:v>
                </c:pt>
                <c:pt idx="162">
                  <c:v>0.29000000000000004</c:v>
                </c:pt>
                <c:pt idx="163">
                  <c:v>0.28900000000000003</c:v>
                </c:pt>
                <c:pt idx="164">
                  <c:v>0.29000000000000004</c:v>
                </c:pt>
                <c:pt idx="165">
                  <c:v>0.29000000000000004</c:v>
                </c:pt>
                <c:pt idx="166">
                  <c:v>0.28900000000000003</c:v>
                </c:pt>
                <c:pt idx="167">
                  <c:v>0.29000000000000004</c:v>
                </c:pt>
                <c:pt idx="168">
                  <c:v>0.28900000000000003</c:v>
                </c:pt>
                <c:pt idx="169">
                  <c:v>0.29000000000000004</c:v>
                </c:pt>
                <c:pt idx="170">
                  <c:v>0.28900000000000003</c:v>
                </c:pt>
                <c:pt idx="171">
                  <c:v>0.29200000000000004</c:v>
                </c:pt>
                <c:pt idx="172">
                  <c:v>0.29200000000000004</c:v>
                </c:pt>
                <c:pt idx="173">
                  <c:v>0.28200000000000003</c:v>
                </c:pt>
                <c:pt idx="174">
                  <c:v>0.28200000000000003</c:v>
                </c:pt>
                <c:pt idx="175">
                  <c:v>0.28300000000000003</c:v>
                </c:pt>
                <c:pt idx="176">
                  <c:v>0.28300000000000003</c:v>
                </c:pt>
                <c:pt idx="177">
                  <c:v>0.28300000000000003</c:v>
                </c:pt>
                <c:pt idx="178">
                  <c:v>0.28500000000000003</c:v>
                </c:pt>
                <c:pt idx="179">
                  <c:v>0.28400000000000003</c:v>
                </c:pt>
                <c:pt idx="180">
                  <c:v>0.28400000000000003</c:v>
                </c:pt>
                <c:pt idx="181">
                  <c:v>0.28600000000000003</c:v>
                </c:pt>
                <c:pt idx="182">
                  <c:v>0.27800000000000002</c:v>
                </c:pt>
                <c:pt idx="183">
                  <c:v>0.28000000000000003</c:v>
                </c:pt>
                <c:pt idx="184">
                  <c:v>0.28300000000000003</c:v>
                </c:pt>
                <c:pt idx="185">
                  <c:v>0.28200000000000003</c:v>
                </c:pt>
                <c:pt idx="186">
                  <c:v>0.27400000000000002</c:v>
                </c:pt>
                <c:pt idx="187">
                  <c:v>0.27700000000000002</c:v>
                </c:pt>
                <c:pt idx="188">
                  <c:v>0.27800000000000002</c:v>
                </c:pt>
                <c:pt idx="189">
                  <c:v>0.27999999999999997</c:v>
                </c:pt>
                <c:pt idx="190">
                  <c:v>0.28099999999999997</c:v>
                </c:pt>
                <c:pt idx="191">
                  <c:v>0.28299999999999997</c:v>
                </c:pt>
                <c:pt idx="192">
                  <c:v>0.28099999999999997</c:v>
                </c:pt>
                <c:pt idx="193">
                  <c:v>0.27999999999999997</c:v>
                </c:pt>
                <c:pt idx="194">
                  <c:v>0.28099999999999997</c:v>
                </c:pt>
                <c:pt idx="195">
                  <c:v>0.28099999999999997</c:v>
                </c:pt>
                <c:pt idx="196">
                  <c:v>0.28099999999999997</c:v>
                </c:pt>
                <c:pt idx="197">
                  <c:v>0.28099999999999997</c:v>
                </c:pt>
                <c:pt idx="198">
                  <c:v>0.28299999999999997</c:v>
                </c:pt>
                <c:pt idx="199">
                  <c:v>0.28599999999999998</c:v>
                </c:pt>
                <c:pt idx="200">
                  <c:v>0.29099999999999998</c:v>
                </c:pt>
                <c:pt idx="201">
                  <c:v>0.29199999999999998</c:v>
                </c:pt>
                <c:pt idx="202">
                  <c:v>0.29099999999999998</c:v>
                </c:pt>
                <c:pt idx="203">
                  <c:v>0.28999999999999998</c:v>
                </c:pt>
                <c:pt idx="204">
                  <c:v>0.28999999999999998</c:v>
                </c:pt>
                <c:pt idx="205">
                  <c:v>0.28999999999999998</c:v>
                </c:pt>
                <c:pt idx="206">
                  <c:v>0.31</c:v>
                </c:pt>
                <c:pt idx="207">
                  <c:v>0.312</c:v>
                </c:pt>
                <c:pt idx="208">
                  <c:v>0.312</c:v>
                </c:pt>
                <c:pt idx="209">
                  <c:v>0.312</c:v>
                </c:pt>
                <c:pt idx="210">
                  <c:v>0.312</c:v>
                </c:pt>
                <c:pt idx="211">
                  <c:v>0.312</c:v>
                </c:pt>
                <c:pt idx="212">
                  <c:v>0.312</c:v>
                </c:pt>
                <c:pt idx="213">
                  <c:v>0.312</c:v>
                </c:pt>
                <c:pt idx="214">
                  <c:v>0.312</c:v>
                </c:pt>
                <c:pt idx="215">
                  <c:v>0.312</c:v>
                </c:pt>
                <c:pt idx="216">
                  <c:v>0.312</c:v>
                </c:pt>
                <c:pt idx="217">
                  <c:v>0.312</c:v>
                </c:pt>
                <c:pt idx="218">
                  <c:v>0.312</c:v>
                </c:pt>
                <c:pt idx="219">
                  <c:v>0.30199999999999999</c:v>
                </c:pt>
                <c:pt idx="220">
                  <c:v>0.33299999999999996</c:v>
                </c:pt>
                <c:pt idx="221">
                  <c:v>0.33399999999999996</c:v>
                </c:pt>
                <c:pt idx="222">
                  <c:v>0.33599999999999997</c:v>
                </c:pt>
                <c:pt idx="223">
                  <c:v>0.35199999999999998</c:v>
                </c:pt>
                <c:pt idx="224">
                  <c:v>0.35799999999999998</c:v>
                </c:pt>
                <c:pt idx="225">
                  <c:v>0.36199999999999999</c:v>
                </c:pt>
                <c:pt idx="226">
                  <c:v>0.35</c:v>
                </c:pt>
                <c:pt idx="227">
                  <c:v>0.36699999999999999</c:v>
                </c:pt>
                <c:pt idx="228">
                  <c:v>0.372</c:v>
                </c:pt>
                <c:pt idx="229">
                  <c:v>0.372</c:v>
                </c:pt>
                <c:pt idx="230">
                  <c:v>0.375</c:v>
                </c:pt>
                <c:pt idx="231">
                  <c:v>0.377</c:v>
                </c:pt>
                <c:pt idx="232">
                  <c:v>0.38100000000000001</c:v>
                </c:pt>
                <c:pt idx="233">
                  <c:v>0.35199999999999998</c:v>
                </c:pt>
                <c:pt idx="234">
                  <c:v>0.35399999999999998</c:v>
                </c:pt>
                <c:pt idx="235">
                  <c:v>0.35299999999999998</c:v>
                </c:pt>
                <c:pt idx="236">
                  <c:v>0.35399999999999998</c:v>
                </c:pt>
                <c:pt idx="237">
                  <c:v>0.35599999999999998</c:v>
                </c:pt>
                <c:pt idx="238">
                  <c:v>0.35699999999999998</c:v>
                </c:pt>
                <c:pt idx="239">
                  <c:v>0.35</c:v>
                </c:pt>
                <c:pt idx="240">
                  <c:v>0.35</c:v>
                </c:pt>
                <c:pt idx="241">
                  <c:v>0.35099999999999998</c:v>
                </c:pt>
                <c:pt idx="242">
                  <c:v>0.35099999999999998</c:v>
                </c:pt>
                <c:pt idx="243">
                  <c:v>0.35199999999999998</c:v>
                </c:pt>
                <c:pt idx="244">
                  <c:v>0.34899999999999998</c:v>
                </c:pt>
                <c:pt idx="245">
                  <c:v>0.36</c:v>
                </c:pt>
                <c:pt idx="246">
                  <c:v>0.35899999999999999</c:v>
                </c:pt>
                <c:pt idx="247">
                  <c:v>0.36</c:v>
                </c:pt>
                <c:pt idx="248">
                  <c:v>0.36199999999999999</c:v>
                </c:pt>
                <c:pt idx="249">
                  <c:v>0.36099999999999999</c:v>
                </c:pt>
                <c:pt idx="250">
                  <c:v>0.36</c:v>
                </c:pt>
                <c:pt idx="251">
                  <c:v>0.40200000000000002</c:v>
                </c:pt>
                <c:pt idx="252">
                  <c:v>0.40100000000000002</c:v>
                </c:pt>
                <c:pt idx="253">
                  <c:v>0.40400000000000003</c:v>
                </c:pt>
                <c:pt idx="254">
                  <c:v>0.40900000000000003</c:v>
                </c:pt>
                <c:pt idx="255">
                  <c:v>0.40900000000000003</c:v>
                </c:pt>
                <c:pt idx="256">
                  <c:v>0.4</c:v>
                </c:pt>
                <c:pt idx="257">
                  <c:v>0.40200000000000002</c:v>
                </c:pt>
                <c:pt idx="258">
                  <c:v>0.40100000000000002</c:v>
                </c:pt>
                <c:pt idx="259">
                  <c:v>0.40200000000000002</c:v>
                </c:pt>
                <c:pt idx="260">
                  <c:v>0.40100000000000002</c:v>
                </c:pt>
                <c:pt idx="261">
                  <c:v>0.40100000000000002</c:v>
                </c:pt>
                <c:pt idx="262">
                  <c:v>0.40100000000000002</c:v>
                </c:pt>
                <c:pt idx="263">
                  <c:v>0.40100000000000002</c:v>
                </c:pt>
                <c:pt idx="264">
                  <c:v>0.40100000000000002</c:v>
                </c:pt>
                <c:pt idx="265">
                  <c:v>0.40100000000000002</c:v>
                </c:pt>
                <c:pt idx="266">
                  <c:v>0.42199999999999999</c:v>
                </c:pt>
                <c:pt idx="267">
                  <c:v>0.42499999999999999</c:v>
                </c:pt>
                <c:pt idx="268">
                  <c:v>0.42799999999999999</c:v>
                </c:pt>
                <c:pt idx="269">
                  <c:v>0.42799999999999999</c:v>
                </c:pt>
                <c:pt idx="270">
                  <c:v>0.435</c:v>
                </c:pt>
                <c:pt idx="271">
                  <c:v>0.44</c:v>
                </c:pt>
                <c:pt idx="272">
                  <c:v>0.441</c:v>
                </c:pt>
                <c:pt idx="273">
                  <c:v>0.442</c:v>
                </c:pt>
                <c:pt idx="274">
                  <c:v>0.44800000000000001</c:v>
                </c:pt>
                <c:pt idx="275">
                  <c:v>0.45200000000000001</c:v>
                </c:pt>
                <c:pt idx="276">
                  <c:v>0.45500000000000002</c:v>
                </c:pt>
                <c:pt idx="277">
                  <c:v>0.45400000000000001</c:v>
                </c:pt>
                <c:pt idx="278">
                  <c:v>0.45100000000000001</c:v>
                </c:pt>
                <c:pt idx="279">
                  <c:v>0.45600000000000002</c:v>
                </c:pt>
                <c:pt idx="280">
                  <c:v>0.45900000000000002</c:v>
                </c:pt>
                <c:pt idx="281">
                  <c:v>0.45800000000000002</c:v>
                </c:pt>
                <c:pt idx="282">
                  <c:v>0.46200000000000002</c:v>
                </c:pt>
                <c:pt idx="283">
                  <c:v>0.46100000000000002</c:v>
                </c:pt>
                <c:pt idx="284">
                  <c:v>0.46400000000000002</c:v>
                </c:pt>
                <c:pt idx="285">
                  <c:v>0.46700000000000003</c:v>
                </c:pt>
                <c:pt idx="286">
                  <c:v>0.46800000000000003</c:v>
                </c:pt>
                <c:pt idx="287">
                  <c:v>0.46600000000000003</c:v>
                </c:pt>
                <c:pt idx="288">
                  <c:v>0.46500000000000002</c:v>
                </c:pt>
                <c:pt idx="289">
                  <c:v>0.46500000000000002</c:v>
                </c:pt>
                <c:pt idx="290">
                  <c:v>0.46700000000000003</c:v>
                </c:pt>
                <c:pt idx="291">
                  <c:v>0.47400000000000003</c:v>
                </c:pt>
                <c:pt idx="292">
                  <c:v>0.47600000000000003</c:v>
                </c:pt>
                <c:pt idx="293">
                  <c:v>0.47400000000000003</c:v>
                </c:pt>
                <c:pt idx="294">
                  <c:v>0.47500000000000003</c:v>
                </c:pt>
                <c:pt idx="295">
                  <c:v>0.47800000000000004</c:v>
                </c:pt>
                <c:pt idx="296">
                  <c:v>0.47400000000000003</c:v>
                </c:pt>
                <c:pt idx="297">
                  <c:v>0.47500000000000003</c:v>
                </c:pt>
                <c:pt idx="298">
                  <c:v>0.47300000000000003</c:v>
                </c:pt>
                <c:pt idx="299">
                  <c:v>0.47500000000000003</c:v>
                </c:pt>
                <c:pt idx="300">
                  <c:v>0.45900000000000002</c:v>
                </c:pt>
                <c:pt idx="301">
                  <c:v>0.45800000000000002</c:v>
                </c:pt>
                <c:pt idx="302">
                  <c:v>0.45600000000000002</c:v>
                </c:pt>
                <c:pt idx="303">
                  <c:v>0.45400000000000001</c:v>
                </c:pt>
                <c:pt idx="304">
                  <c:v>0.45300000000000001</c:v>
                </c:pt>
                <c:pt idx="305">
                  <c:v>0.45300000000000001</c:v>
                </c:pt>
                <c:pt idx="306">
                  <c:v>0.45200000000000001</c:v>
                </c:pt>
                <c:pt idx="307">
                  <c:v>0.45200000000000001</c:v>
                </c:pt>
                <c:pt idx="308">
                  <c:v>0.45300000000000001</c:v>
                </c:pt>
                <c:pt idx="309">
                  <c:v>0.45500000000000002</c:v>
                </c:pt>
                <c:pt idx="310">
                  <c:v>0.45600000000000002</c:v>
                </c:pt>
                <c:pt idx="311">
                  <c:v>0.45400000000000001</c:v>
                </c:pt>
                <c:pt idx="312">
                  <c:v>0.45500000000000002</c:v>
                </c:pt>
                <c:pt idx="313">
                  <c:v>0.45200000000000001</c:v>
                </c:pt>
                <c:pt idx="314">
                  <c:v>0.45100000000000001</c:v>
                </c:pt>
                <c:pt idx="315">
                  <c:v>0.45400000000000001</c:v>
                </c:pt>
                <c:pt idx="316">
                  <c:v>0.45500000000000002</c:v>
                </c:pt>
                <c:pt idx="317">
                  <c:v>0.45700000000000002</c:v>
                </c:pt>
                <c:pt idx="318">
                  <c:v>0.46</c:v>
                </c:pt>
                <c:pt idx="319">
                  <c:v>0.46100000000000002</c:v>
                </c:pt>
                <c:pt idx="320">
                  <c:v>0.46200000000000002</c:v>
                </c:pt>
                <c:pt idx="321">
                  <c:v>0.46300000000000002</c:v>
                </c:pt>
                <c:pt idx="322">
                  <c:v>0.46100000000000002</c:v>
                </c:pt>
                <c:pt idx="323">
                  <c:v>0.46100000000000002</c:v>
                </c:pt>
                <c:pt idx="324">
                  <c:v>0.46200000000000002</c:v>
                </c:pt>
                <c:pt idx="325">
                  <c:v>0.46100000000000002</c:v>
                </c:pt>
                <c:pt idx="326">
                  <c:v>0.46100000000000002</c:v>
                </c:pt>
                <c:pt idx="327">
                  <c:v>0.46100000000000002</c:v>
                </c:pt>
                <c:pt idx="328">
                  <c:v>0.46100000000000002</c:v>
                </c:pt>
                <c:pt idx="329">
                  <c:v>0.46300000000000002</c:v>
                </c:pt>
                <c:pt idx="330">
                  <c:v>0.46400000000000002</c:v>
                </c:pt>
                <c:pt idx="331">
                  <c:v>0.46100000000000002</c:v>
                </c:pt>
                <c:pt idx="332">
                  <c:v>0.46200000000000002</c:v>
                </c:pt>
                <c:pt idx="333">
                  <c:v>0.46200000000000002</c:v>
                </c:pt>
                <c:pt idx="334">
                  <c:v>0.46200000000000002</c:v>
                </c:pt>
                <c:pt idx="335">
                  <c:v>0.46200000000000002</c:v>
                </c:pt>
                <c:pt idx="336">
                  <c:v>0.46200000000000002</c:v>
                </c:pt>
                <c:pt idx="337">
                  <c:v>0.46300000000000002</c:v>
                </c:pt>
                <c:pt idx="338">
                  <c:v>0.46300000000000002</c:v>
                </c:pt>
                <c:pt idx="339">
                  <c:v>0.46400000000000002</c:v>
                </c:pt>
                <c:pt idx="340">
                  <c:v>0.46300000000000002</c:v>
                </c:pt>
                <c:pt idx="341">
                  <c:v>0.46200000000000002</c:v>
                </c:pt>
                <c:pt idx="342">
                  <c:v>0.46200000000000002</c:v>
                </c:pt>
                <c:pt idx="343">
                  <c:v>0.46200000000000002</c:v>
                </c:pt>
                <c:pt idx="344">
                  <c:v>0.46200000000000002</c:v>
                </c:pt>
                <c:pt idx="345">
                  <c:v>0.46100000000000002</c:v>
                </c:pt>
                <c:pt idx="346">
                  <c:v>0.46100000000000002</c:v>
                </c:pt>
                <c:pt idx="347">
                  <c:v>0.46100000000000002</c:v>
                </c:pt>
                <c:pt idx="348">
                  <c:v>0.46100000000000002</c:v>
                </c:pt>
                <c:pt idx="349">
                  <c:v>0.46200000000000002</c:v>
                </c:pt>
                <c:pt idx="350">
                  <c:v>0.46200000000000002</c:v>
                </c:pt>
                <c:pt idx="351">
                  <c:v>0.46300000000000002</c:v>
                </c:pt>
                <c:pt idx="352">
                  <c:v>0.46400000000000002</c:v>
                </c:pt>
                <c:pt idx="353">
                  <c:v>0.46500000000000002</c:v>
                </c:pt>
                <c:pt idx="354">
                  <c:v>0.46500000000000002</c:v>
                </c:pt>
                <c:pt idx="355">
                  <c:v>0.46500000000000002</c:v>
                </c:pt>
                <c:pt idx="356">
                  <c:v>0.46800000000000003</c:v>
                </c:pt>
                <c:pt idx="357">
                  <c:v>0.46700000000000003</c:v>
                </c:pt>
                <c:pt idx="358">
                  <c:v>0.46600000000000003</c:v>
                </c:pt>
                <c:pt idx="359">
                  <c:v>0.46800000000000003</c:v>
                </c:pt>
                <c:pt idx="360">
                  <c:v>0.46800000000000003</c:v>
                </c:pt>
                <c:pt idx="361">
                  <c:v>0.46800000000000003</c:v>
                </c:pt>
                <c:pt idx="362">
                  <c:v>0.46800000000000003</c:v>
                </c:pt>
                <c:pt idx="363">
                  <c:v>0.46800000000000003</c:v>
                </c:pt>
                <c:pt idx="364">
                  <c:v>0.47000000000000003</c:v>
                </c:pt>
                <c:pt idx="365">
                  <c:v>0.47100000000000003</c:v>
                </c:pt>
                <c:pt idx="366">
                  <c:v>0.47100000000000003</c:v>
                </c:pt>
                <c:pt idx="367">
                  <c:v>0.47600000000000003</c:v>
                </c:pt>
                <c:pt idx="368">
                  <c:v>0.47600000000000003</c:v>
                </c:pt>
                <c:pt idx="369">
                  <c:v>0.47800000000000004</c:v>
                </c:pt>
                <c:pt idx="370">
                  <c:v>0.47900000000000004</c:v>
                </c:pt>
                <c:pt idx="371">
                  <c:v>0.47900000000000004</c:v>
                </c:pt>
                <c:pt idx="372">
                  <c:v>0.47900000000000004</c:v>
                </c:pt>
                <c:pt idx="373">
                  <c:v>0.497</c:v>
                </c:pt>
                <c:pt idx="374">
                  <c:v>0.498</c:v>
                </c:pt>
                <c:pt idx="375">
                  <c:v>0.499</c:v>
                </c:pt>
                <c:pt idx="376">
                  <c:v>0.501</c:v>
                </c:pt>
                <c:pt idx="377">
                  <c:v>0.501</c:v>
                </c:pt>
                <c:pt idx="378">
                  <c:v>0.502</c:v>
                </c:pt>
                <c:pt idx="379">
                  <c:v>0.505</c:v>
                </c:pt>
                <c:pt idx="380">
                  <c:v>0.51300000000000001</c:v>
                </c:pt>
                <c:pt idx="381">
                  <c:v>0.50900000000000001</c:v>
                </c:pt>
                <c:pt idx="382">
                  <c:v>0.51300000000000001</c:v>
                </c:pt>
                <c:pt idx="383">
                  <c:v>0.51100000000000001</c:v>
                </c:pt>
                <c:pt idx="384">
                  <c:v>0.51100000000000001</c:v>
                </c:pt>
                <c:pt idx="385">
                  <c:v>0.51100000000000001</c:v>
                </c:pt>
                <c:pt idx="386">
                  <c:v>0.50700000000000001</c:v>
                </c:pt>
                <c:pt idx="387">
                  <c:v>0.51100000000000001</c:v>
                </c:pt>
                <c:pt idx="388">
                  <c:v>0.50900000000000001</c:v>
                </c:pt>
                <c:pt idx="389">
                  <c:v>0.50900000000000001</c:v>
                </c:pt>
                <c:pt idx="390">
                  <c:v>0.50900000000000001</c:v>
                </c:pt>
                <c:pt idx="391">
                  <c:v>0.50900000000000001</c:v>
                </c:pt>
                <c:pt idx="392">
                  <c:v>0.499</c:v>
                </c:pt>
                <c:pt idx="393">
                  <c:v>0.498</c:v>
                </c:pt>
                <c:pt idx="394">
                  <c:v>0.499</c:v>
                </c:pt>
                <c:pt idx="395">
                  <c:v>0.499</c:v>
                </c:pt>
                <c:pt idx="396">
                  <c:v>0.499</c:v>
                </c:pt>
                <c:pt idx="397">
                  <c:v>0.498</c:v>
                </c:pt>
                <c:pt idx="398">
                  <c:v>0.498</c:v>
                </c:pt>
                <c:pt idx="399">
                  <c:v>0.497</c:v>
                </c:pt>
                <c:pt idx="400">
                  <c:v>0.495</c:v>
                </c:pt>
                <c:pt idx="401">
                  <c:v>0.497</c:v>
                </c:pt>
                <c:pt idx="402">
                  <c:v>0.496</c:v>
                </c:pt>
                <c:pt idx="403">
                  <c:v>0.497</c:v>
                </c:pt>
                <c:pt idx="404">
                  <c:v>0.498</c:v>
                </c:pt>
                <c:pt idx="405">
                  <c:v>0.499</c:v>
                </c:pt>
                <c:pt idx="406">
                  <c:v>0.499</c:v>
                </c:pt>
                <c:pt idx="407">
                  <c:v>0.5</c:v>
                </c:pt>
                <c:pt idx="408">
                  <c:v>0.5</c:v>
                </c:pt>
                <c:pt idx="409">
                  <c:v>0.499</c:v>
                </c:pt>
                <c:pt idx="410">
                  <c:v>0.498</c:v>
                </c:pt>
                <c:pt idx="411">
                  <c:v>0.497</c:v>
                </c:pt>
                <c:pt idx="412">
                  <c:v>0.496</c:v>
                </c:pt>
                <c:pt idx="413">
                  <c:v>0.497</c:v>
                </c:pt>
                <c:pt idx="414">
                  <c:v>0.498</c:v>
                </c:pt>
                <c:pt idx="415">
                  <c:v>0.499</c:v>
                </c:pt>
                <c:pt idx="416">
                  <c:v>0.5</c:v>
                </c:pt>
                <c:pt idx="417">
                  <c:v>0.5</c:v>
                </c:pt>
                <c:pt idx="418">
                  <c:v>0.501</c:v>
                </c:pt>
                <c:pt idx="419">
                  <c:v>0.502</c:v>
                </c:pt>
                <c:pt idx="420">
                  <c:v>0.501</c:v>
                </c:pt>
                <c:pt idx="421">
                  <c:v>0.502</c:v>
                </c:pt>
                <c:pt idx="422">
                  <c:v>0.502</c:v>
                </c:pt>
                <c:pt idx="423">
                  <c:v>0.504</c:v>
                </c:pt>
                <c:pt idx="424">
                  <c:v>0.50900000000000001</c:v>
                </c:pt>
                <c:pt idx="425">
                  <c:v>0.51</c:v>
                </c:pt>
                <c:pt idx="426">
                  <c:v>0.50700000000000001</c:v>
                </c:pt>
                <c:pt idx="427">
                  <c:v>0.50700000000000001</c:v>
                </c:pt>
                <c:pt idx="428">
                  <c:v>0.505</c:v>
                </c:pt>
                <c:pt idx="429">
                  <c:v>0.504</c:v>
                </c:pt>
                <c:pt idx="430">
                  <c:v>0.503</c:v>
                </c:pt>
                <c:pt idx="431">
                  <c:v>0.504</c:v>
                </c:pt>
                <c:pt idx="432">
                  <c:v>0.50600000000000001</c:v>
                </c:pt>
                <c:pt idx="433">
                  <c:v>0.50700000000000001</c:v>
                </c:pt>
                <c:pt idx="434">
                  <c:v>0.50800000000000001</c:v>
                </c:pt>
                <c:pt idx="435">
                  <c:v>0.50900000000000001</c:v>
                </c:pt>
                <c:pt idx="436">
                  <c:v>0.50900000000000001</c:v>
                </c:pt>
                <c:pt idx="437">
                  <c:v>0.51</c:v>
                </c:pt>
                <c:pt idx="438">
                  <c:v>0.51</c:v>
                </c:pt>
                <c:pt idx="439">
                  <c:v>0.51400000000000001</c:v>
                </c:pt>
                <c:pt idx="440">
                  <c:v>0.51400000000000001</c:v>
                </c:pt>
                <c:pt idx="441">
                  <c:v>0.51400000000000001</c:v>
                </c:pt>
                <c:pt idx="442">
                  <c:v>0.51400000000000001</c:v>
                </c:pt>
                <c:pt idx="443">
                  <c:v>0.51400000000000001</c:v>
                </c:pt>
                <c:pt idx="444">
                  <c:v>0.51400000000000001</c:v>
                </c:pt>
                <c:pt idx="445">
                  <c:v>0.51300000000000001</c:v>
                </c:pt>
                <c:pt idx="446">
                  <c:v>0.51400000000000001</c:v>
                </c:pt>
                <c:pt idx="447">
                  <c:v>0.51600000000000001</c:v>
                </c:pt>
                <c:pt idx="448">
                  <c:v>0.51900000000000002</c:v>
                </c:pt>
                <c:pt idx="449">
                  <c:v>0.52100000000000002</c:v>
                </c:pt>
                <c:pt idx="450">
                  <c:v>0.52200000000000002</c:v>
                </c:pt>
                <c:pt idx="451">
                  <c:v>0.52100000000000002</c:v>
                </c:pt>
                <c:pt idx="452">
                  <c:v>0.52300000000000002</c:v>
                </c:pt>
                <c:pt idx="453">
                  <c:v>0.52300000000000002</c:v>
                </c:pt>
                <c:pt idx="454">
                  <c:v>0.52300000000000002</c:v>
                </c:pt>
                <c:pt idx="455">
                  <c:v>0.52400000000000002</c:v>
                </c:pt>
                <c:pt idx="456">
                  <c:v>0.52</c:v>
                </c:pt>
                <c:pt idx="457">
                  <c:v>0.52100000000000002</c:v>
                </c:pt>
                <c:pt idx="458">
                  <c:v>0.52</c:v>
                </c:pt>
                <c:pt idx="459">
                  <c:v>0.52</c:v>
                </c:pt>
                <c:pt idx="460">
                  <c:v>0.51900000000000002</c:v>
                </c:pt>
                <c:pt idx="461">
                  <c:v>0.51900000000000002</c:v>
                </c:pt>
                <c:pt idx="462">
                  <c:v>0.52100000000000002</c:v>
                </c:pt>
                <c:pt idx="463">
                  <c:v>0.52100000000000002</c:v>
                </c:pt>
                <c:pt idx="464">
                  <c:v>0.52100000000000002</c:v>
                </c:pt>
                <c:pt idx="465">
                  <c:v>0.52</c:v>
                </c:pt>
                <c:pt idx="466">
                  <c:v>0.52</c:v>
                </c:pt>
                <c:pt idx="467">
                  <c:v>0.52</c:v>
                </c:pt>
                <c:pt idx="468">
                  <c:v>0.52100000000000002</c:v>
                </c:pt>
                <c:pt idx="469">
                  <c:v>0.51900000000000002</c:v>
                </c:pt>
                <c:pt idx="470">
                  <c:v>0.52</c:v>
                </c:pt>
                <c:pt idx="471">
                  <c:v>0.52100000000000002</c:v>
                </c:pt>
                <c:pt idx="472">
                  <c:v>0.52300000000000002</c:v>
                </c:pt>
                <c:pt idx="473">
                  <c:v>0.52700000000000002</c:v>
                </c:pt>
                <c:pt idx="474">
                  <c:v>0.52800000000000002</c:v>
                </c:pt>
                <c:pt idx="475">
                  <c:v>0.52900000000000003</c:v>
                </c:pt>
                <c:pt idx="476">
                  <c:v>0.52800000000000002</c:v>
                </c:pt>
                <c:pt idx="477">
                  <c:v>0.52900000000000003</c:v>
                </c:pt>
                <c:pt idx="478">
                  <c:v>0.52900000000000003</c:v>
                </c:pt>
                <c:pt idx="479">
                  <c:v>0.52900000000000003</c:v>
                </c:pt>
                <c:pt idx="480">
                  <c:v>0.52900000000000003</c:v>
                </c:pt>
                <c:pt idx="481">
                  <c:v>0.53</c:v>
                </c:pt>
                <c:pt idx="482">
                  <c:v>0.52900000000000003</c:v>
                </c:pt>
                <c:pt idx="483">
                  <c:v>0.52600000000000002</c:v>
                </c:pt>
                <c:pt idx="484">
                  <c:v>0.52800000000000002</c:v>
                </c:pt>
                <c:pt idx="485">
                  <c:v>0.52900000000000003</c:v>
                </c:pt>
                <c:pt idx="486">
                  <c:v>0.52800000000000002</c:v>
                </c:pt>
                <c:pt idx="487">
                  <c:v>0.52800000000000002</c:v>
                </c:pt>
                <c:pt idx="488">
                  <c:v>0.53100000000000003</c:v>
                </c:pt>
                <c:pt idx="489">
                  <c:v>0.53100000000000003</c:v>
                </c:pt>
                <c:pt idx="490">
                  <c:v>0.53100000000000003</c:v>
                </c:pt>
                <c:pt idx="491">
                  <c:v>0.53200000000000003</c:v>
                </c:pt>
                <c:pt idx="492">
                  <c:v>0.53100000000000003</c:v>
                </c:pt>
                <c:pt idx="493">
                  <c:v>0.53100000000000003</c:v>
                </c:pt>
                <c:pt idx="494">
                  <c:v>0.52100000000000002</c:v>
                </c:pt>
                <c:pt idx="495">
                  <c:v>0.52100000000000002</c:v>
                </c:pt>
                <c:pt idx="496">
                  <c:v>0.52200000000000002</c:v>
                </c:pt>
                <c:pt idx="497">
                  <c:v>0.52200000000000002</c:v>
                </c:pt>
                <c:pt idx="498">
                  <c:v>0.52200000000000002</c:v>
                </c:pt>
                <c:pt idx="499">
                  <c:v>0.52100000000000002</c:v>
                </c:pt>
                <c:pt idx="500">
                  <c:v>0.51200000000000001</c:v>
                </c:pt>
                <c:pt idx="501">
                  <c:v>0.52100000000000002</c:v>
                </c:pt>
                <c:pt idx="502">
                  <c:v>0.52200000000000002</c:v>
                </c:pt>
                <c:pt idx="503">
                  <c:v>0.52300000000000002</c:v>
                </c:pt>
                <c:pt idx="504">
                  <c:v>0.52400000000000002</c:v>
                </c:pt>
                <c:pt idx="505">
                  <c:v>0.52500000000000002</c:v>
                </c:pt>
                <c:pt idx="506">
                  <c:v>0.52500000000000002</c:v>
                </c:pt>
                <c:pt idx="507">
                  <c:v>0.52700000000000002</c:v>
                </c:pt>
                <c:pt idx="508">
                  <c:v>0.52800000000000002</c:v>
                </c:pt>
                <c:pt idx="509">
                  <c:v>0.53</c:v>
                </c:pt>
                <c:pt idx="510">
                  <c:v>0.53100000000000003</c:v>
                </c:pt>
                <c:pt idx="511">
                  <c:v>0.53300000000000003</c:v>
                </c:pt>
                <c:pt idx="512">
                  <c:v>0.53400000000000003</c:v>
                </c:pt>
                <c:pt idx="513">
                  <c:v>0.53500000000000003</c:v>
                </c:pt>
                <c:pt idx="514">
                  <c:v>0.53800000000000003</c:v>
                </c:pt>
                <c:pt idx="515">
                  <c:v>0.53900000000000003</c:v>
                </c:pt>
                <c:pt idx="516">
                  <c:v>0.54</c:v>
                </c:pt>
                <c:pt idx="517">
                  <c:v>0.54</c:v>
                </c:pt>
                <c:pt idx="518">
                  <c:v>0.54100000000000004</c:v>
                </c:pt>
                <c:pt idx="519">
                  <c:v>0.54100000000000004</c:v>
                </c:pt>
                <c:pt idx="520">
                  <c:v>0.54100000000000004</c:v>
                </c:pt>
                <c:pt idx="521">
                  <c:v>0.54200000000000004</c:v>
                </c:pt>
                <c:pt idx="522">
                  <c:v>0.54100000000000004</c:v>
                </c:pt>
                <c:pt idx="523">
                  <c:v>0.54</c:v>
                </c:pt>
                <c:pt idx="524">
                  <c:v>0.54100000000000004</c:v>
                </c:pt>
                <c:pt idx="525">
                  <c:v>0.54300000000000004</c:v>
                </c:pt>
                <c:pt idx="526">
                  <c:v>0.54200000000000004</c:v>
                </c:pt>
                <c:pt idx="527">
                  <c:v>0.54100000000000004</c:v>
                </c:pt>
                <c:pt idx="528">
                  <c:v>0.54100000000000004</c:v>
                </c:pt>
                <c:pt idx="529">
                  <c:v>0.54100000000000004</c:v>
                </c:pt>
                <c:pt idx="530">
                  <c:v>0.54100000000000004</c:v>
                </c:pt>
                <c:pt idx="531">
                  <c:v>0.54100000000000004</c:v>
                </c:pt>
                <c:pt idx="532">
                  <c:v>0.54100000000000004</c:v>
                </c:pt>
                <c:pt idx="533">
                  <c:v>0.54200000000000004</c:v>
                </c:pt>
                <c:pt idx="534">
                  <c:v>0.54400000000000004</c:v>
                </c:pt>
                <c:pt idx="535">
                  <c:v>0.54400000000000004</c:v>
                </c:pt>
                <c:pt idx="536">
                  <c:v>0.54600000000000004</c:v>
                </c:pt>
                <c:pt idx="537">
                  <c:v>0.54900000000000004</c:v>
                </c:pt>
                <c:pt idx="538">
                  <c:v>0.54900000000000004</c:v>
                </c:pt>
                <c:pt idx="539">
                  <c:v>0.55100000000000005</c:v>
                </c:pt>
                <c:pt idx="540">
                  <c:v>0.55100000000000005</c:v>
                </c:pt>
                <c:pt idx="541">
                  <c:v>0.55100000000000005</c:v>
                </c:pt>
                <c:pt idx="542">
                  <c:v>0.55300000000000005</c:v>
                </c:pt>
                <c:pt idx="543">
                  <c:v>0.55300000000000005</c:v>
                </c:pt>
                <c:pt idx="544">
                  <c:v>0.55400000000000005</c:v>
                </c:pt>
                <c:pt idx="545">
                  <c:v>0.55400000000000005</c:v>
                </c:pt>
                <c:pt idx="546">
                  <c:v>0.55400000000000005</c:v>
                </c:pt>
                <c:pt idx="547">
                  <c:v>0.55300000000000005</c:v>
                </c:pt>
                <c:pt idx="548">
                  <c:v>0.55100000000000005</c:v>
                </c:pt>
                <c:pt idx="549">
                  <c:v>0.55100000000000005</c:v>
                </c:pt>
                <c:pt idx="550">
                  <c:v>0.55100000000000005</c:v>
                </c:pt>
                <c:pt idx="551">
                  <c:v>0.55100000000000005</c:v>
                </c:pt>
                <c:pt idx="552">
                  <c:v>0.54900000000000004</c:v>
                </c:pt>
                <c:pt idx="553">
                  <c:v>0.54800000000000004</c:v>
                </c:pt>
                <c:pt idx="554">
                  <c:v>0.54800000000000004</c:v>
                </c:pt>
                <c:pt idx="555">
                  <c:v>0.55000000000000004</c:v>
                </c:pt>
                <c:pt idx="556">
                  <c:v>0.55100000000000005</c:v>
                </c:pt>
                <c:pt idx="557">
                  <c:v>0.54900000000000004</c:v>
                </c:pt>
                <c:pt idx="558">
                  <c:v>0.54900000000000004</c:v>
                </c:pt>
                <c:pt idx="559">
                  <c:v>0.54600000000000004</c:v>
                </c:pt>
                <c:pt idx="560">
                  <c:v>0.54600000000000004</c:v>
                </c:pt>
                <c:pt idx="561">
                  <c:v>0.54700000000000004</c:v>
                </c:pt>
                <c:pt idx="562">
                  <c:v>0.54700000000000004</c:v>
                </c:pt>
                <c:pt idx="563">
                  <c:v>0.54900000000000004</c:v>
                </c:pt>
                <c:pt idx="564">
                  <c:v>0.55000000000000004</c:v>
                </c:pt>
                <c:pt idx="565">
                  <c:v>0.54900000000000004</c:v>
                </c:pt>
                <c:pt idx="566">
                  <c:v>0.54900000000000004</c:v>
                </c:pt>
                <c:pt idx="567">
                  <c:v>0.54900000000000004</c:v>
                </c:pt>
                <c:pt idx="568">
                  <c:v>0.55100000000000005</c:v>
                </c:pt>
                <c:pt idx="569">
                  <c:v>0.55100000000000005</c:v>
                </c:pt>
                <c:pt idx="570">
                  <c:v>0.55400000000000005</c:v>
                </c:pt>
                <c:pt idx="571">
                  <c:v>0.55500000000000005</c:v>
                </c:pt>
                <c:pt idx="572">
                  <c:v>0.55600000000000005</c:v>
                </c:pt>
                <c:pt idx="573">
                  <c:v>0.56800000000000006</c:v>
                </c:pt>
                <c:pt idx="574">
                  <c:v>0.56899999999999995</c:v>
                </c:pt>
                <c:pt idx="575">
                  <c:v>0.57000000000000006</c:v>
                </c:pt>
                <c:pt idx="576">
                  <c:v>0.57000000000000006</c:v>
                </c:pt>
                <c:pt idx="577">
                  <c:v>0.57200000000000006</c:v>
                </c:pt>
                <c:pt idx="578">
                  <c:v>0.57299999999999995</c:v>
                </c:pt>
                <c:pt idx="579">
                  <c:v>0.57400000000000007</c:v>
                </c:pt>
                <c:pt idx="580">
                  <c:v>0.57400000000000007</c:v>
                </c:pt>
                <c:pt idx="581">
                  <c:v>0.57099999999999995</c:v>
                </c:pt>
                <c:pt idx="582">
                  <c:v>0.57099999999999995</c:v>
                </c:pt>
                <c:pt idx="583">
                  <c:v>0.57099999999999995</c:v>
                </c:pt>
                <c:pt idx="584">
                  <c:v>0.57099999999999995</c:v>
                </c:pt>
                <c:pt idx="585">
                  <c:v>0.57099999999999995</c:v>
                </c:pt>
                <c:pt idx="586">
                  <c:v>0.57099999999999995</c:v>
                </c:pt>
                <c:pt idx="587">
                  <c:v>0.57499999999999996</c:v>
                </c:pt>
                <c:pt idx="588">
                  <c:v>0.57600000000000007</c:v>
                </c:pt>
                <c:pt idx="589">
                  <c:v>0.57400000000000007</c:v>
                </c:pt>
                <c:pt idx="590">
                  <c:v>0.58299999999999996</c:v>
                </c:pt>
                <c:pt idx="591">
                  <c:v>0.58400000000000007</c:v>
                </c:pt>
                <c:pt idx="592">
                  <c:v>0.58400000000000007</c:v>
                </c:pt>
                <c:pt idx="593">
                  <c:v>0.58699999999999997</c:v>
                </c:pt>
                <c:pt idx="594">
                  <c:v>0.58699999999999997</c:v>
                </c:pt>
                <c:pt idx="595">
                  <c:v>0.58800000000000008</c:v>
                </c:pt>
                <c:pt idx="596">
                  <c:v>0.58899999999999997</c:v>
                </c:pt>
                <c:pt idx="597">
                  <c:v>0.58899999999999997</c:v>
                </c:pt>
                <c:pt idx="598">
                  <c:v>0.58899999999999997</c:v>
                </c:pt>
                <c:pt idx="599">
                  <c:v>0.58899999999999997</c:v>
                </c:pt>
                <c:pt idx="600">
                  <c:v>0.58899999999999997</c:v>
                </c:pt>
                <c:pt idx="601">
                  <c:v>0.59899999999999998</c:v>
                </c:pt>
                <c:pt idx="602">
                  <c:v>0.59899999999999998</c:v>
                </c:pt>
                <c:pt idx="603">
                  <c:v>0.6</c:v>
                </c:pt>
                <c:pt idx="604">
                  <c:v>0.60099999999999998</c:v>
                </c:pt>
                <c:pt idx="605">
                  <c:v>0.59099999999999997</c:v>
                </c:pt>
                <c:pt idx="606">
                  <c:v>0.59099999999999997</c:v>
                </c:pt>
                <c:pt idx="607">
                  <c:v>0.59099999999999997</c:v>
                </c:pt>
                <c:pt idx="608">
                  <c:v>0.59099999999999997</c:v>
                </c:pt>
                <c:pt idx="609">
                  <c:v>0.59099999999999997</c:v>
                </c:pt>
                <c:pt idx="610">
                  <c:v>0.59299999999999997</c:v>
                </c:pt>
                <c:pt idx="611">
                  <c:v>0.59400000000000008</c:v>
                </c:pt>
                <c:pt idx="612">
                  <c:v>0.59400000000000008</c:v>
                </c:pt>
                <c:pt idx="613">
                  <c:v>0.60000000000000009</c:v>
                </c:pt>
                <c:pt idx="614">
                  <c:v>0.60699999999999998</c:v>
                </c:pt>
                <c:pt idx="615">
                  <c:v>0.60899999999999999</c:v>
                </c:pt>
                <c:pt idx="616">
                  <c:v>0.61199999999999999</c:v>
                </c:pt>
                <c:pt idx="617">
                  <c:v>0.61199999999999999</c:v>
                </c:pt>
                <c:pt idx="618">
                  <c:v>0.61399999999999999</c:v>
                </c:pt>
                <c:pt idx="619">
                  <c:v>0.61599999999999999</c:v>
                </c:pt>
                <c:pt idx="620">
                  <c:v>0.61899999999999999</c:v>
                </c:pt>
                <c:pt idx="621">
                  <c:v>0.621</c:v>
                </c:pt>
                <c:pt idx="622">
                  <c:v>0.621</c:v>
                </c:pt>
                <c:pt idx="623">
                  <c:v>0.623</c:v>
                </c:pt>
                <c:pt idx="624">
                  <c:v>0.621</c:v>
                </c:pt>
                <c:pt idx="625">
                  <c:v>0.621</c:v>
                </c:pt>
                <c:pt idx="626">
                  <c:v>0.61799999999999999</c:v>
                </c:pt>
                <c:pt idx="627">
                  <c:v>0.61599999999999999</c:v>
                </c:pt>
                <c:pt idx="628">
                  <c:v>0.61599999999999999</c:v>
                </c:pt>
                <c:pt idx="629">
                  <c:v>0.61699999999999999</c:v>
                </c:pt>
                <c:pt idx="630">
                  <c:v>0.61899999999999999</c:v>
                </c:pt>
                <c:pt idx="631">
                  <c:v>0.63100000000000001</c:v>
                </c:pt>
                <c:pt idx="632">
                  <c:v>0.626</c:v>
                </c:pt>
                <c:pt idx="633">
                  <c:v>0.625</c:v>
                </c:pt>
                <c:pt idx="634">
                  <c:v>0.624</c:v>
                </c:pt>
                <c:pt idx="635">
                  <c:v>0.621</c:v>
                </c:pt>
                <c:pt idx="636">
                  <c:v>0.621</c:v>
                </c:pt>
                <c:pt idx="637">
                  <c:v>0.621</c:v>
                </c:pt>
                <c:pt idx="638">
                  <c:v>0.621</c:v>
                </c:pt>
                <c:pt idx="639">
                  <c:v>0.621</c:v>
                </c:pt>
                <c:pt idx="640">
                  <c:v>0.621</c:v>
                </c:pt>
                <c:pt idx="641">
                  <c:v>0.621</c:v>
                </c:pt>
                <c:pt idx="642">
                  <c:v>0.63300000000000001</c:v>
                </c:pt>
                <c:pt idx="643">
                  <c:v>0.63300000000000001</c:v>
                </c:pt>
                <c:pt idx="644">
                  <c:v>0.63300000000000001</c:v>
                </c:pt>
                <c:pt idx="645">
                  <c:v>0.63300000000000001</c:v>
                </c:pt>
                <c:pt idx="646">
                  <c:v>0.63200000000000001</c:v>
                </c:pt>
                <c:pt idx="647">
                  <c:v>0.64100000000000001</c:v>
                </c:pt>
                <c:pt idx="648">
                  <c:v>0.64100000000000001</c:v>
                </c:pt>
                <c:pt idx="649">
                  <c:v>0.64300000000000002</c:v>
                </c:pt>
                <c:pt idx="650">
                  <c:v>0.64200000000000002</c:v>
                </c:pt>
                <c:pt idx="651">
                  <c:v>0.71100000000000008</c:v>
                </c:pt>
                <c:pt idx="652">
                  <c:v>0.74199999999999999</c:v>
                </c:pt>
                <c:pt idx="653">
                  <c:v>0.752</c:v>
                </c:pt>
                <c:pt idx="654">
                  <c:v>0.753</c:v>
                </c:pt>
                <c:pt idx="655">
                  <c:v>0.76400000000000001</c:v>
                </c:pt>
                <c:pt idx="656">
                  <c:v>0.76600000000000001</c:v>
                </c:pt>
                <c:pt idx="657">
                  <c:v>0.76800000000000002</c:v>
                </c:pt>
                <c:pt idx="658">
                  <c:v>0.76700000000000002</c:v>
                </c:pt>
                <c:pt idx="659">
                  <c:v>0.77700000000000002</c:v>
                </c:pt>
                <c:pt idx="660">
                  <c:v>0.77800000000000002</c:v>
                </c:pt>
                <c:pt idx="661">
                  <c:v>0.77800000000000002</c:v>
                </c:pt>
                <c:pt idx="662">
                  <c:v>0.77800000000000002</c:v>
                </c:pt>
                <c:pt idx="663">
                  <c:v>0.78800000000000003</c:v>
                </c:pt>
                <c:pt idx="664">
                  <c:v>0.78900000000000003</c:v>
                </c:pt>
                <c:pt idx="665">
                  <c:v>0.78900000000000003</c:v>
                </c:pt>
                <c:pt idx="666">
                  <c:v>0.78900000000000003</c:v>
                </c:pt>
                <c:pt idx="667">
                  <c:v>0.78900000000000003</c:v>
                </c:pt>
                <c:pt idx="668">
                  <c:v>0.79</c:v>
                </c:pt>
                <c:pt idx="669">
                  <c:v>0.79100000000000004</c:v>
                </c:pt>
                <c:pt idx="670">
                  <c:v>0.79100000000000004</c:v>
                </c:pt>
                <c:pt idx="671">
                  <c:v>0.79100000000000004</c:v>
                </c:pt>
                <c:pt idx="672">
                  <c:v>0.79100000000000004</c:v>
                </c:pt>
                <c:pt idx="673">
                  <c:v>0.79100000000000004</c:v>
                </c:pt>
                <c:pt idx="674">
                  <c:v>0.79300000000000004</c:v>
                </c:pt>
                <c:pt idx="675">
                  <c:v>0.79200000000000004</c:v>
                </c:pt>
                <c:pt idx="676">
                  <c:v>0.79600000000000004</c:v>
                </c:pt>
                <c:pt idx="677">
                  <c:v>0.79800000000000004</c:v>
                </c:pt>
                <c:pt idx="678">
                  <c:v>0.80900000000000005</c:v>
                </c:pt>
                <c:pt idx="679">
                  <c:v>0.80900000000000005</c:v>
                </c:pt>
                <c:pt idx="680">
                  <c:v>0.81100000000000005</c:v>
                </c:pt>
                <c:pt idx="681">
                  <c:v>0.81100000000000005</c:v>
                </c:pt>
                <c:pt idx="682">
                  <c:v>0.81100000000000005</c:v>
                </c:pt>
                <c:pt idx="683">
                  <c:v>0.81100000000000005</c:v>
                </c:pt>
                <c:pt idx="684">
                  <c:v>0.81100000000000005</c:v>
                </c:pt>
                <c:pt idx="685">
                  <c:v>0.81100000000000005</c:v>
                </c:pt>
                <c:pt idx="686">
                  <c:v>0.81100000000000005</c:v>
                </c:pt>
                <c:pt idx="687">
                  <c:v>0.81100000000000005</c:v>
                </c:pt>
                <c:pt idx="688">
                  <c:v>0.81100000000000005</c:v>
                </c:pt>
                <c:pt idx="689">
                  <c:v>0.81100000000000005</c:v>
                </c:pt>
                <c:pt idx="690">
                  <c:v>0.82200000000000006</c:v>
                </c:pt>
                <c:pt idx="691">
                  <c:v>0.82200000000000006</c:v>
                </c:pt>
                <c:pt idx="692">
                  <c:v>0.82100000000000006</c:v>
                </c:pt>
                <c:pt idx="693">
                  <c:v>0.81800000000000006</c:v>
                </c:pt>
                <c:pt idx="694">
                  <c:v>0.83100000000000007</c:v>
                </c:pt>
                <c:pt idx="695">
                  <c:v>0.83299999999999996</c:v>
                </c:pt>
                <c:pt idx="696">
                  <c:v>0.84600000000000009</c:v>
                </c:pt>
                <c:pt idx="697">
                  <c:v>0.85099999999999998</c:v>
                </c:pt>
                <c:pt idx="698">
                  <c:v>0.84099999999999997</c:v>
                </c:pt>
                <c:pt idx="699">
                  <c:v>0.84099999999999997</c:v>
                </c:pt>
                <c:pt idx="700">
                  <c:v>0.85099999999999998</c:v>
                </c:pt>
                <c:pt idx="701">
                  <c:v>0.8620000000000001</c:v>
                </c:pt>
                <c:pt idx="702">
                  <c:v>0.873</c:v>
                </c:pt>
                <c:pt idx="703">
                  <c:v>0.88300000000000001</c:v>
                </c:pt>
                <c:pt idx="704">
                  <c:v>0.89300000000000002</c:v>
                </c:pt>
                <c:pt idx="705">
                  <c:v>0.89300000000000002</c:v>
                </c:pt>
                <c:pt idx="706">
                  <c:v>0.90300000000000002</c:v>
                </c:pt>
                <c:pt idx="707">
                  <c:v>0.90300000000000002</c:v>
                </c:pt>
                <c:pt idx="708">
                  <c:v>0.91300000000000003</c:v>
                </c:pt>
                <c:pt idx="709">
                  <c:v>0.92300000000000004</c:v>
                </c:pt>
                <c:pt idx="710">
                  <c:v>0.92399999999999993</c:v>
                </c:pt>
                <c:pt idx="711">
                  <c:v>0.93500000000000005</c:v>
                </c:pt>
                <c:pt idx="712">
                  <c:v>0.95500000000000007</c:v>
                </c:pt>
                <c:pt idx="713">
                  <c:v>0.95700000000000007</c:v>
                </c:pt>
                <c:pt idx="714">
                  <c:v>0.97900000000000009</c:v>
                </c:pt>
                <c:pt idx="715">
                  <c:v>1.0609999999999999</c:v>
                </c:pt>
                <c:pt idx="716">
                  <c:v>1.081</c:v>
                </c:pt>
                <c:pt idx="717">
                  <c:v>1.08</c:v>
                </c:pt>
                <c:pt idx="718">
                  <c:v>1.081</c:v>
                </c:pt>
                <c:pt idx="719">
                  <c:v>1.091</c:v>
                </c:pt>
                <c:pt idx="720">
                  <c:v>1.101</c:v>
                </c:pt>
                <c:pt idx="721">
                  <c:v>1.101</c:v>
                </c:pt>
                <c:pt idx="722">
                  <c:v>1.111</c:v>
                </c:pt>
                <c:pt idx="723">
                  <c:v>1.1120000000000001</c:v>
                </c:pt>
                <c:pt idx="724">
                  <c:v>1.1220000000000001</c:v>
                </c:pt>
                <c:pt idx="725">
                  <c:v>1.117</c:v>
                </c:pt>
                <c:pt idx="726">
                  <c:v>1.1259999999999999</c:v>
                </c:pt>
                <c:pt idx="727">
                  <c:v>1.1259999999999999</c:v>
                </c:pt>
                <c:pt idx="728">
                  <c:v>1.1259999999999999</c:v>
                </c:pt>
                <c:pt idx="729">
                  <c:v>1.1259999999999999</c:v>
                </c:pt>
                <c:pt idx="730">
                  <c:v>1.1259999999999999</c:v>
                </c:pt>
                <c:pt idx="731">
                  <c:v>1.1259999999999999</c:v>
                </c:pt>
                <c:pt idx="732">
                  <c:v>1.137</c:v>
                </c:pt>
                <c:pt idx="733">
                  <c:v>1.1379999999999999</c:v>
                </c:pt>
                <c:pt idx="734">
                  <c:v>1.1279999999999999</c:v>
                </c:pt>
                <c:pt idx="735">
                  <c:v>1.1399999999999999</c:v>
                </c:pt>
                <c:pt idx="736">
                  <c:v>1.141</c:v>
                </c:pt>
                <c:pt idx="737">
                  <c:v>1.141</c:v>
                </c:pt>
                <c:pt idx="738">
                  <c:v>1.1399999999999999</c:v>
                </c:pt>
                <c:pt idx="739">
                  <c:v>1.141</c:v>
                </c:pt>
                <c:pt idx="740">
                  <c:v>1.141</c:v>
                </c:pt>
                <c:pt idx="741">
                  <c:v>1.141</c:v>
                </c:pt>
                <c:pt idx="742">
                  <c:v>1.151</c:v>
                </c:pt>
                <c:pt idx="743">
                  <c:v>1.1619999999999999</c:v>
                </c:pt>
                <c:pt idx="744">
                  <c:v>1.163</c:v>
                </c:pt>
                <c:pt idx="745">
                  <c:v>1.1639999999999999</c:v>
                </c:pt>
                <c:pt idx="746">
                  <c:v>1.1639999999999999</c:v>
                </c:pt>
                <c:pt idx="747">
                  <c:v>1.1579999999999999</c:v>
                </c:pt>
                <c:pt idx="748">
                  <c:v>1.1559999999999999</c:v>
                </c:pt>
                <c:pt idx="749">
                  <c:v>1.1559999999999999</c:v>
                </c:pt>
                <c:pt idx="750">
                  <c:v>1.1559999999999999</c:v>
                </c:pt>
                <c:pt idx="751">
                  <c:v>1.1559999999999999</c:v>
                </c:pt>
                <c:pt idx="752">
                  <c:v>1.1559999999999999</c:v>
                </c:pt>
                <c:pt idx="753">
                  <c:v>1.1559999999999999</c:v>
                </c:pt>
                <c:pt idx="754">
                  <c:v>1.157</c:v>
                </c:pt>
                <c:pt idx="755">
                  <c:v>1.157</c:v>
                </c:pt>
                <c:pt idx="756">
                  <c:v>1.157</c:v>
                </c:pt>
                <c:pt idx="757">
                  <c:v>1.157</c:v>
                </c:pt>
                <c:pt idx="758">
                  <c:v>1.157</c:v>
                </c:pt>
                <c:pt idx="759">
                  <c:v>1.1559999999999999</c:v>
                </c:pt>
                <c:pt idx="760">
                  <c:v>1.1779999999999999</c:v>
                </c:pt>
                <c:pt idx="761">
                  <c:v>1.1559999999999999</c:v>
                </c:pt>
                <c:pt idx="762">
                  <c:v>1.157</c:v>
                </c:pt>
                <c:pt idx="763">
                  <c:v>1.1559999999999999</c:v>
                </c:pt>
                <c:pt idx="764">
                  <c:v>1.1659999999999999</c:v>
                </c:pt>
                <c:pt idx="765">
                  <c:v>1.171</c:v>
                </c:pt>
                <c:pt idx="766">
                  <c:v>1.171</c:v>
                </c:pt>
                <c:pt idx="767">
                  <c:v>1.171</c:v>
                </c:pt>
                <c:pt idx="768">
                  <c:v>1.171</c:v>
                </c:pt>
                <c:pt idx="769">
                  <c:v>1.1719999999999999</c:v>
                </c:pt>
                <c:pt idx="770">
                  <c:v>1.1819999999999999</c:v>
                </c:pt>
                <c:pt idx="771">
                  <c:v>1.1819999999999999</c:v>
                </c:pt>
                <c:pt idx="772">
                  <c:v>1.1910000000000001</c:v>
                </c:pt>
                <c:pt idx="773">
                  <c:v>1.2010000000000001</c:v>
                </c:pt>
                <c:pt idx="774">
                  <c:v>1.2110000000000001</c:v>
                </c:pt>
                <c:pt idx="775">
                  <c:v>1.2210000000000001</c:v>
                </c:pt>
                <c:pt idx="776">
                  <c:v>1.3010000000000002</c:v>
                </c:pt>
                <c:pt idx="777">
                  <c:v>1.3010000000000002</c:v>
                </c:pt>
                <c:pt idx="778">
                  <c:v>1.3010000000000002</c:v>
                </c:pt>
                <c:pt idx="779">
                  <c:v>1.3010000000000002</c:v>
                </c:pt>
                <c:pt idx="780">
                  <c:v>1.3010000000000002</c:v>
                </c:pt>
                <c:pt idx="781">
                  <c:v>1.3010000000000002</c:v>
                </c:pt>
                <c:pt idx="782">
                  <c:v>1.3010000000000002</c:v>
                </c:pt>
                <c:pt idx="783">
                  <c:v>1.3010000000000002</c:v>
                </c:pt>
                <c:pt idx="784">
                  <c:v>1.302</c:v>
                </c:pt>
                <c:pt idx="785">
                  <c:v>1.3010000000000002</c:v>
                </c:pt>
                <c:pt idx="786">
                  <c:v>1.302</c:v>
                </c:pt>
                <c:pt idx="787">
                  <c:v>1.3030000000000002</c:v>
                </c:pt>
                <c:pt idx="788">
                  <c:v>1.3030000000000002</c:v>
                </c:pt>
                <c:pt idx="789">
                  <c:v>1.3010000000000002</c:v>
                </c:pt>
                <c:pt idx="790">
                  <c:v>1.3110000000000002</c:v>
                </c:pt>
                <c:pt idx="791">
                  <c:v>1.3110000000000002</c:v>
                </c:pt>
                <c:pt idx="792">
                  <c:v>1.31</c:v>
                </c:pt>
                <c:pt idx="793">
                  <c:v>1.3110000000000002</c:v>
                </c:pt>
                <c:pt idx="794">
                  <c:v>1.3110000000000002</c:v>
                </c:pt>
                <c:pt idx="795">
                  <c:v>1.3110000000000002</c:v>
                </c:pt>
                <c:pt idx="796">
                  <c:v>1.3110000000000002</c:v>
                </c:pt>
                <c:pt idx="797">
                  <c:v>1.3110000000000002</c:v>
                </c:pt>
                <c:pt idx="798">
                  <c:v>1.3110000000000002</c:v>
                </c:pt>
                <c:pt idx="799">
                  <c:v>1.3110000000000002</c:v>
                </c:pt>
                <c:pt idx="800">
                  <c:v>1.3110000000000002</c:v>
                </c:pt>
                <c:pt idx="801">
                  <c:v>1.3110000000000002</c:v>
                </c:pt>
                <c:pt idx="802">
                  <c:v>1.3110000000000002</c:v>
                </c:pt>
                <c:pt idx="803">
                  <c:v>1.3110000000000002</c:v>
                </c:pt>
                <c:pt idx="804">
                  <c:v>1.3110000000000002</c:v>
                </c:pt>
                <c:pt idx="805">
                  <c:v>1.3110000000000002</c:v>
                </c:pt>
                <c:pt idx="806">
                  <c:v>1.3120000000000001</c:v>
                </c:pt>
                <c:pt idx="807">
                  <c:v>1.3120000000000001</c:v>
                </c:pt>
                <c:pt idx="808">
                  <c:v>1.3110000000000002</c:v>
                </c:pt>
                <c:pt idx="809">
                  <c:v>1.3110000000000002</c:v>
                </c:pt>
                <c:pt idx="810">
                  <c:v>1.3110000000000002</c:v>
                </c:pt>
                <c:pt idx="811">
                  <c:v>1.31</c:v>
                </c:pt>
                <c:pt idx="812">
                  <c:v>1.3110000000000002</c:v>
                </c:pt>
                <c:pt idx="813">
                  <c:v>1.3110000000000002</c:v>
                </c:pt>
                <c:pt idx="814">
                  <c:v>1.3110000000000002</c:v>
                </c:pt>
                <c:pt idx="815">
                  <c:v>1.31</c:v>
                </c:pt>
                <c:pt idx="816">
                  <c:v>1.31</c:v>
                </c:pt>
                <c:pt idx="817">
                  <c:v>1.31</c:v>
                </c:pt>
                <c:pt idx="818">
                  <c:v>1.3110000000000002</c:v>
                </c:pt>
                <c:pt idx="819">
                  <c:v>1.3110000000000002</c:v>
                </c:pt>
                <c:pt idx="820">
                  <c:v>1.3110000000000002</c:v>
                </c:pt>
                <c:pt idx="821">
                  <c:v>1.3110000000000002</c:v>
                </c:pt>
                <c:pt idx="822">
                  <c:v>1.31</c:v>
                </c:pt>
                <c:pt idx="823">
                  <c:v>1.3110000000000002</c:v>
                </c:pt>
                <c:pt idx="824">
                  <c:v>1.31</c:v>
                </c:pt>
                <c:pt idx="825">
                  <c:v>1.3090000000000002</c:v>
                </c:pt>
                <c:pt idx="826">
                  <c:v>1.319</c:v>
                </c:pt>
                <c:pt idx="827">
                  <c:v>1.3090000000000002</c:v>
                </c:pt>
                <c:pt idx="828">
                  <c:v>1.3090000000000002</c:v>
                </c:pt>
                <c:pt idx="829">
                  <c:v>1.3090000000000002</c:v>
                </c:pt>
                <c:pt idx="830">
                  <c:v>1.3090000000000002</c:v>
                </c:pt>
                <c:pt idx="831">
                  <c:v>1.3090000000000002</c:v>
                </c:pt>
                <c:pt idx="832">
                  <c:v>1.3090000000000002</c:v>
                </c:pt>
                <c:pt idx="833">
                  <c:v>1.3090000000000002</c:v>
                </c:pt>
                <c:pt idx="834">
                  <c:v>1.3090000000000002</c:v>
                </c:pt>
                <c:pt idx="835">
                  <c:v>1.3090000000000002</c:v>
                </c:pt>
                <c:pt idx="836">
                  <c:v>1.3090000000000002</c:v>
                </c:pt>
                <c:pt idx="837">
                  <c:v>1.3090000000000002</c:v>
                </c:pt>
                <c:pt idx="838">
                  <c:v>1.31</c:v>
                </c:pt>
                <c:pt idx="839">
                  <c:v>1.3090000000000002</c:v>
                </c:pt>
                <c:pt idx="840">
                  <c:v>1.3090000000000002</c:v>
                </c:pt>
                <c:pt idx="841">
                  <c:v>1.3090000000000002</c:v>
                </c:pt>
                <c:pt idx="842">
                  <c:v>1.3090000000000002</c:v>
                </c:pt>
                <c:pt idx="843">
                  <c:v>1.31</c:v>
                </c:pt>
                <c:pt idx="844">
                  <c:v>1.3080000000000001</c:v>
                </c:pt>
                <c:pt idx="845">
                  <c:v>1.3080000000000001</c:v>
                </c:pt>
                <c:pt idx="846">
                  <c:v>1.3080000000000001</c:v>
                </c:pt>
                <c:pt idx="847">
                  <c:v>1.3090000000000002</c:v>
                </c:pt>
                <c:pt idx="848">
                  <c:v>1.3070000000000002</c:v>
                </c:pt>
                <c:pt idx="849">
                  <c:v>1.3090000000000002</c:v>
                </c:pt>
                <c:pt idx="850">
                  <c:v>1.3090000000000002</c:v>
                </c:pt>
                <c:pt idx="851">
                  <c:v>1.3070000000000002</c:v>
                </c:pt>
                <c:pt idx="852">
                  <c:v>1.3080000000000001</c:v>
                </c:pt>
                <c:pt idx="853">
                  <c:v>1.306</c:v>
                </c:pt>
                <c:pt idx="854">
                  <c:v>1.306</c:v>
                </c:pt>
                <c:pt idx="855">
                  <c:v>1.304</c:v>
                </c:pt>
                <c:pt idx="856">
                  <c:v>1.304</c:v>
                </c:pt>
                <c:pt idx="857">
                  <c:v>1.304</c:v>
                </c:pt>
                <c:pt idx="858">
                  <c:v>1.304</c:v>
                </c:pt>
                <c:pt idx="859">
                  <c:v>1.302</c:v>
                </c:pt>
                <c:pt idx="860">
                  <c:v>1.3</c:v>
                </c:pt>
                <c:pt idx="861">
                  <c:v>1.3</c:v>
                </c:pt>
                <c:pt idx="862">
                  <c:v>1.3</c:v>
                </c:pt>
                <c:pt idx="863">
                  <c:v>1.3109999999999999</c:v>
                </c:pt>
                <c:pt idx="864">
                  <c:v>1.3210000000000002</c:v>
                </c:pt>
                <c:pt idx="865">
                  <c:v>1.3210000000000002</c:v>
                </c:pt>
                <c:pt idx="866">
                  <c:v>1.3210000000000002</c:v>
                </c:pt>
                <c:pt idx="867">
                  <c:v>1.3230000000000002</c:v>
                </c:pt>
                <c:pt idx="868">
                  <c:v>1.3339999999999999</c:v>
                </c:pt>
                <c:pt idx="869">
                  <c:v>1.331</c:v>
                </c:pt>
                <c:pt idx="870">
                  <c:v>1.3319999999999999</c:v>
                </c:pt>
                <c:pt idx="871">
                  <c:v>1.3319999999999999</c:v>
                </c:pt>
                <c:pt idx="872">
                  <c:v>1.3399999999999999</c:v>
                </c:pt>
                <c:pt idx="873">
                  <c:v>1.341</c:v>
                </c:pt>
                <c:pt idx="874">
                  <c:v>1.341</c:v>
                </c:pt>
                <c:pt idx="875">
                  <c:v>1.341</c:v>
                </c:pt>
                <c:pt idx="876">
                  <c:v>1.5310000000000001</c:v>
                </c:pt>
                <c:pt idx="877">
                  <c:v>1.5310000000000001</c:v>
                </c:pt>
                <c:pt idx="878">
                  <c:v>1.5310000000000001</c:v>
                </c:pt>
                <c:pt idx="879">
                  <c:v>1.5310000000000001</c:v>
                </c:pt>
                <c:pt idx="880">
                  <c:v>1.5409999999999999</c:v>
                </c:pt>
                <c:pt idx="881">
                  <c:v>1.5510000000000002</c:v>
                </c:pt>
                <c:pt idx="882">
                  <c:v>1.55</c:v>
                </c:pt>
                <c:pt idx="883">
                  <c:v>1.5589999999999999</c:v>
                </c:pt>
                <c:pt idx="884">
                  <c:v>1.5589999999999999</c:v>
                </c:pt>
                <c:pt idx="885">
                  <c:v>1.5690000000000002</c:v>
                </c:pt>
                <c:pt idx="886">
                  <c:v>1.5690000000000002</c:v>
                </c:pt>
                <c:pt idx="887">
                  <c:v>1.579</c:v>
                </c:pt>
                <c:pt idx="888">
                  <c:v>1.5690000000000002</c:v>
                </c:pt>
                <c:pt idx="889">
                  <c:v>1.5690000000000002</c:v>
                </c:pt>
                <c:pt idx="890">
                  <c:v>1.5690000000000002</c:v>
                </c:pt>
                <c:pt idx="891">
                  <c:v>1.5690000000000002</c:v>
                </c:pt>
                <c:pt idx="892">
                  <c:v>1.579</c:v>
                </c:pt>
                <c:pt idx="893">
                  <c:v>1.589</c:v>
                </c:pt>
                <c:pt idx="894">
                  <c:v>1.589</c:v>
                </c:pt>
                <c:pt idx="895">
                  <c:v>1.589</c:v>
                </c:pt>
                <c:pt idx="896">
                  <c:v>1.609</c:v>
                </c:pt>
                <c:pt idx="897">
                  <c:v>1.6079999999999999</c:v>
                </c:pt>
                <c:pt idx="898">
                  <c:v>1.627</c:v>
                </c:pt>
                <c:pt idx="899">
                  <c:v>1.6259999999999999</c:v>
                </c:pt>
                <c:pt idx="900">
                  <c:v>1.7859999999999998</c:v>
                </c:pt>
                <c:pt idx="901">
                  <c:v>1.8160000000000001</c:v>
                </c:pt>
                <c:pt idx="902">
                  <c:v>1.8259999999999998</c:v>
                </c:pt>
                <c:pt idx="903">
                  <c:v>1.8360000000000001</c:v>
                </c:pt>
                <c:pt idx="904">
                  <c:v>1.843</c:v>
                </c:pt>
                <c:pt idx="905">
                  <c:v>1.839</c:v>
                </c:pt>
                <c:pt idx="906">
                  <c:v>1.8459999999999999</c:v>
                </c:pt>
                <c:pt idx="907">
                  <c:v>1.8459999999999999</c:v>
                </c:pt>
                <c:pt idx="908">
                  <c:v>1.8459999999999999</c:v>
                </c:pt>
                <c:pt idx="909">
                  <c:v>1.8459999999999999</c:v>
                </c:pt>
                <c:pt idx="910">
                  <c:v>1.847</c:v>
                </c:pt>
                <c:pt idx="911">
                  <c:v>1.857</c:v>
                </c:pt>
                <c:pt idx="912">
                  <c:v>1.867</c:v>
                </c:pt>
                <c:pt idx="913">
                  <c:v>1.877</c:v>
                </c:pt>
                <c:pt idx="914">
                  <c:v>1.877</c:v>
                </c:pt>
                <c:pt idx="915">
                  <c:v>1.8759999999999999</c:v>
                </c:pt>
                <c:pt idx="916">
                  <c:v>1.8759999999999999</c:v>
                </c:pt>
                <c:pt idx="917">
                  <c:v>1.8859999999999999</c:v>
                </c:pt>
                <c:pt idx="918">
                  <c:v>1.885</c:v>
                </c:pt>
                <c:pt idx="919">
                  <c:v>1.8959999999999999</c:v>
                </c:pt>
                <c:pt idx="920">
                  <c:v>1.8959999999999999</c:v>
                </c:pt>
                <c:pt idx="921">
                  <c:v>1.8959999999999999</c:v>
                </c:pt>
                <c:pt idx="922">
                  <c:v>1.9059999999999999</c:v>
                </c:pt>
                <c:pt idx="923">
                  <c:v>1.907</c:v>
                </c:pt>
                <c:pt idx="924">
                  <c:v>1.917</c:v>
                </c:pt>
                <c:pt idx="925">
                  <c:v>1.907</c:v>
                </c:pt>
                <c:pt idx="926">
                  <c:v>1.917</c:v>
                </c:pt>
                <c:pt idx="927">
                  <c:v>1.9359999999999999</c:v>
                </c:pt>
                <c:pt idx="928">
                  <c:v>1.946</c:v>
                </c:pt>
                <c:pt idx="929">
                  <c:v>1.948</c:v>
                </c:pt>
                <c:pt idx="930">
                  <c:v>1.958</c:v>
                </c:pt>
                <c:pt idx="931">
                  <c:v>1.9590000000000001</c:v>
                </c:pt>
                <c:pt idx="932">
                  <c:v>1.968</c:v>
                </c:pt>
                <c:pt idx="933">
                  <c:v>1.9770000000000001</c:v>
                </c:pt>
                <c:pt idx="934">
                  <c:v>1.978</c:v>
                </c:pt>
                <c:pt idx="935">
                  <c:v>1.9879999999999998</c:v>
                </c:pt>
                <c:pt idx="936">
                  <c:v>1.9869999999999999</c:v>
                </c:pt>
                <c:pt idx="937">
                  <c:v>1.9849999999999999</c:v>
                </c:pt>
                <c:pt idx="938">
                  <c:v>1.994</c:v>
                </c:pt>
                <c:pt idx="939">
                  <c:v>2.0510000000000002</c:v>
                </c:pt>
                <c:pt idx="940">
                  <c:v>2.0579999999999998</c:v>
                </c:pt>
                <c:pt idx="941">
                  <c:v>2.0670000000000002</c:v>
                </c:pt>
                <c:pt idx="942">
                  <c:v>2.077</c:v>
                </c:pt>
                <c:pt idx="943">
                  <c:v>2.089</c:v>
                </c:pt>
                <c:pt idx="944">
                  <c:v>2.0880000000000001</c:v>
                </c:pt>
                <c:pt idx="945">
                  <c:v>2.0880000000000001</c:v>
                </c:pt>
                <c:pt idx="946">
                  <c:v>2.0860000000000003</c:v>
                </c:pt>
                <c:pt idx="947">
                  <c:v>2.0960000000000001</c:v>
                </c:pt>
                <c:pt idx="948">
                  <c:v>2.1059999999999999</c:v>
                </c:pt>
                <c:pt idx="949">
                  <c:v>2.117</c:v>
                </c:pt>
                <c:pt idx="950">
                  <c:v>2.1160000000000001</c:v>
                </c:pt>
                <c:pt idx="951">
                  <c:v>2.1259999999999999</c:v>
                </c:pt>
                <c:pt idx="952">
                  <c:v>2.1259999999999999</c:v>
                </c:pt>
                <c:pt idx="953">
                  <c:v>2.125</c:v>
                </c:pt>
                <c:pt idx="954">
                  <c:v>2.1240000000000001</c:v>
                </c:pt>
                <c:pt idx="955">
                  <c:v>2.121</c:v>
                </c:pt>
                <c:pt idx="956">
                  <c:v>2.129</c:v>
                </c:pt>
                <c:pt idx="957">
                  <c:v>2.129</c:v>
                </c:pt>
                <c:pt idx="958">
                  <c:v>2.1189999999999998</c:v>
                </c:pt>
                <c:pt idx="959">
                  <c:v>2.1280000000000001</c:v>
                </c:pt>
                <c:pt idx="960">
                  <c:v>2.1379999999999999</c:v>
                </c:pt>
                <c:pt idx="961">
                  <c:v>2.1379999999999999</c:v>
                </c:pt>
                <c:pt idx="962">
                  <c:v>2.149</c:v>
                </c:pt>
                <c:pt idx="963">
                  <c:v>2.1589999999999998</c:v>
                </c:pt>
                <c:pt idx="964">
                  <c:v>2.2880000000000003</c:v>
                </c:pt>
                <c:pt idx="965">
                  <c:v>2.2880000000000003</c:v>
                </c:pt>
                <c:pt idx="966">
                  <c:v>2.298</c:v>
                </c:pt>
                <c:pt idx="967">
                  <c:v>2.3090000000000002</c:v>
                </c:pt>
                <c:pt idx="968">
                  <c:v>2.319</c:v>
                </c:pt>
                <c:pt idx="969">
                  <c:v>2.3280000000000003</c:v>
                </c:pt>
                <c:pt idx="970">
                  <c:v>2.3280000000000003</c:v>
                </c:pt>
                <c:pt idx="971">
                  <c:v>2.3280000000000003</c:v>
                </c:pt>
                <c:pt idx="972">
                  <c:v>2.3369999999999997</c:v>
                </c:pt>
                <c:pt idx="973">
                  <c:v>2.347</c:v>
                </c:pt>
                <c:pt idx="974">
                  <c:v>2.347</c:v>
                </c:pt>
                <c:pt idx="975">
                  <c:v>2.3480000000000003</c:v>
                </c:pt>
                <c:pt idx="976">
                  <c:v>2.3580000000000001</c:v>
                </c:pt>
                <c:pt idx="977">
                  <c:v>2.3580000000000001</c:v>
                </c:pt>
                <c:pt idx="978">
                  <c:v>2.3580000000000001</c:v>
                </c:pt>
                <c:pt idx="979">
                  <c:v>2.367</c:v>
                </c:pt>
                <c:pt idx="980">
                  <c:v>2.3660000000000001</c:v>
                </c:pt>
                <c:pt idx="981">
                  <c:v>2.3660000000000001</c:v>
                </c:pt>
                <c:pt idx="982">
                  <c:v>2.3660000000000001</c:v>
                </c:pt>
                <c:pt idx="983">
                  <c:v>2.3660000000000001</c:v>
                </c:pt>
                <c:pt idx="984">
                  <c:v>2.3660000000000001</c:v>
                </c:pt>
                <c:pt idx="985">
                  <c:v>2.3529999999999998</c:v>
                </c:pt>
                <c:pt idx="986">
                  <c:v>2.3519999999999999</c:v>
                </c:pt>
                <c:pt idx="987">
                  <c:v>2.351</c:v>
                </c:pt>
                <c:pt idx="988">
                  <c:v>2.35</c:v>
                </c:pt>
                <c:pt idx="989">
                  <c:v>2.347</c:v>
                </c:pt>
                <c:pt idx="990">
                  <c:v>2.3439999999999999</c:v>
                </c:pt>
                <c:pt idx="991">
                  <c:v>2.3410000000000002</c:v>
                </c:pt>
                <c:pt idx="992">
                  <c:v>2.3410000000000002</c:v>
                </c:pt>
                <c:pt idx="993">
                  <c:v>2.339</c:v>
                </c:pt>
                <c:pt idx="994">
                  <c:v>2.3380000000000001</c:v>
                </c:pt>
                <c:pt idx="995">
                  <c:v>2.3369999999999997</c:v>
                </c:pt>
                <c:pt idx="996">
                  <c:v>2.335</c:v>
                </c:pt>
                <c:pt idx="997">
                  <c:v>2.3340000000000001</c:v>
                </c:pt>
                <c:pt idx="998">
                  <c:v>2.3340000000000001</c:v>
                </c:pt>
                <c:pt idx="999">
                  <c:v>2.3340000000000001</c:v>
                </c:pt>
                <c:pt idx="1000">
                  <c:v>2.319</c:v>
                </c:pt>
                <c:pt idx="1001">
                  <c:v>2.3289999999999997</c:v>
                </c:pt>
                <c:pt idx="1002">
                  <c:v>2.327</c:v>
                </c:pt>
                <c:pt idx="1003">
                  <c:v>2.3170000000000002</c:v>
                </c:pt>
                <c:pt idx="1004">
                  <c:v>2.3170000000000002</c:v>
                </c:pt>
                <c:pt idx="1005">
                  <c:v>2.327</c:v>
                </c:pt>
                <c:pt idx="1006">
                  <c:v>2.3289999999999997</c:v>
                </c:pt>
                <c:pt idx="1007">
                  <c:v>2.3289999999999997</c:v>
                </c:pt>
                <c:pt idx="1008">
                  <c:v>2.3279999999999998</c:v>
                </c:pt>
                <c:pt idx="1009">
                  <c:v>2.3279999999999998</c:v>
                </c:pt>
                <c:pt idx="1010">
                  <c:v>2.3279999999999998</c:v>
                </c:pt>
                <c:pt idx="1011">
                  <c:v>2.3279999999999998</c:v>
                </c:pt>
                <c:pt idx="1012">
                  <c:v>2.3279999999999998</c:v>
                </c:pt>
                <c:pt idx="1013">
                  <c:v>2.327</c:v>
                </c:pt>
                <c:pt idx="1014">
                  <c:v>2.327</c:v>
                </c:pt>
                <c:pt idx="1015">
                  <c:v>2.3360000000000003</c:v>
                </c:pt>
                <c:pt idx="1016">
                  <c:v>2.3360000000000003</c:v>
                </c:pt>
                <c:pt idx="1017">
                  <c:v>2.3350000000000004</c:v>
                </c:pt>
                <c:pt idx="1018">
                  <c:v>2.3360000000000003</c:v>
                </c:pt>
                <c:pt idx="1019">
                  <c:v>2.3350000000000004</c:v>
                </c:pt>
                <c:pt idx="1020">
                  <c:v>2.3350000000000004</c:v>
                </c:pt>
                <c:pt idx="1021">
                  <c:v>2.3320000000000003</c:v>
                </c:pt>
                <c:pt idx="1022">
                  <c:v>2.3290000000000002</c:v>
                </c:pt>
                <c:pt idx="1023">
                  <c:v>2.319</c:v>
                </c:pt>
                <c:pt idx="1024">
                  <c:v>2.319</c:v>
                </c:pt>
                <c:pt idx="1025">
                  <c:v>2.3199999999999998</c:v>
                </c:pt>
                <c:pt idx="1026">
                  <c:v>2.31</c:v>
                </c:pt>
                <c:pt idx="1027">
                  <c:v>2.31</c:v>
                </c:pt>
                <c:pt idx="1028">
                  <c:v>2.3080000000000003</c:v>
                </c:pt>
                <c:pt idx="1029">
                  <c:v>2.3080000000000003</c:v>
                </c:pt>
                <c:pt idx="1030">
                  <c:v>2.3090000000000002</c:v>
                </c:pt>
                <c:pt idx="1031">
                  <c:v>2.3090000000000002</c:v>
                </c:pt>
                <c:pt idx="1032">
                  <c:v>2.3090000000000002</c:v>
                </c:pt>
                <c:pt idx="1033">
                  <c:v>2.298</c:v>
                </c:pt>
                <c:pt idx="1034">
                  <c:v>2.298</c:v>
                </c:pt>
                <c:pt idx="1035">
                  <c:v>2.298</c:v>
                </c:pt>
                <c:pt idx="1036">
                  <c:v>2.298</c:v>
                </c:pt>
                <c:pt idx="1037">
                  <c:v>2.298</c:v>
                </c:pt>
                <c:pt idx="1038">
                  <c:v>2.298</c:v>
                </c:pt>
                <c:pt idx="1039">
                  <c:v>2.298</c:v>
                </c:pt>
                <c:pt idx="1040">
                  <c:v>2.298</c:v>
                </c:pt>
                <c:pt idx="1041">
                  <c:v>2.3080000000000003</c:v>
                </c:pt>
                <c:pt idx="1042">
                  <c:v>2.3080000000000003</c:v>
                </c:pt>
                <c:pt idx="1043">
                  <c:v>2.3080000000000003</c:v>
                </c:pt>
                <c:pt idx="1044">
                  <c:v>2.3080000000000003</c:v>
                </c:pt>
                <c:pt idx="1045">
                  <c:v>2.3080000000000003</c:v>
                </c:pt>
                <c:pt idx="1046">
                  <c:v>2.3080000000000003</c:v>
                </c:pt>
                <c:pt idx="1047">
                  <c:v>2.3080000000000003</c:v>
                </c:pt>
                <c:pt idx="1048">
                  <c:v>2.3080000000000003</c:v>
                </c:pt>
                <c:pt idx="1049">
                  <c:v>2.3180000000000001</c:v>
                </c:pt>
                <c:pt idx="1050">
                  <c:v>2.3080000000000003</c:v>
                </c:pt>
                <c:pt idx="1051">
                  <c:v>2.3080000000000003</c:v>
                </c:pt>
                <c:pt idx="1052">
                  <c:v>2.3080000000000003</c:v>
                </c:pt>
                <c:pt idx="1053">
                  <c:v>2.3090000000000002</c:v>
                </c:pt>
                <c:pt idx="1054">
                  <c:v>2.3090000000000002</c:v>
                </c:pt>
                <c:pt idx="1055">
                  <c:v>2.3090000000000002</c:v>
                </c:pt>
                <c:pt idx="1056">
                  <c:v>2.3090000000000002</c:v>
                </c:pt>
                <c:pt idx="1057">
                  <c:v>2.3090000000000002</c:v>
                </c:pt>
                <c:pt idx="1058">
                  <c:v>2.3090000000000002</c:v>
                </c:pt>
                <c:pt idx="1059">
                  <c:v>2.3080000000000003</c:v>
                </c:pt>
                <c:pt idx="1060">
                  <c:v>2.3080000000000003</c:v>
                </c:pt>
                <c:pt idx="1061">
                  <c:v>2.3080000000000003</c:v>
                </c:pt>
                <c:pt idx="1062">
                  <c:v>2.3080000000000003</c:v>
                </c:pt>
                <c:pt idx="1063">
                  <c:v>2.3090000000000002</c:v>
                </c:pt>
                <c:pt idx="1064">
                  <c:v>2.3090000000000002</c:v>
                </c:pt>
                <c:pt idx="1065">
                  <c:v>2.3120000000000003</c:v>
                </c:pt>
                <c:pt idx="1066">
                  <c:v>2.3120000000000003</c:v>
                </c:pt>
                <c:pt idx="1067">
                  <c:v>2.3120000000000003</c:v>
                </c:pt>
                <c:pt idx="1068">
                  <c:v>2.3120000000000003</c:v>
                </c:pt>
                <c:pt idx="1069">
                  <c:v>2.3120000000000003</c:v>
                </c:pt>
                <c:pt idx="1070">
                  <c:v>2.3120000000000003</c:v>
                </c:pt>
                <c:pt idx="1071">
                  <c:v>2.3120000000000003</c:v>
                </c:pt>
                <c:pt idx="1072">
                  <c:v>2.3120000000000003</c:v>
                </c:pt>
                <c:pt idx="1073">
                  <c:v>2.3120000000000003</c:v>
                </c:pt>
                <c:pt idx="1074">
                  <c:v>2.3120000000000003</c:v>
                </c:pt>
                <c:pt idx="1075">
                  <c:v>2.3220000000000001</c:v>
                </c:pt>
                <c:pt idx="1076">
                  <c:v>2.3210000000000002</c:v>
                </c:pt>
                <c:pt idx="1077">
                  <c:v>2.3220000000000001</c:v>
                </c:pt>
                <c:pt idx="1078">
                  <c:v>2.3220000000000001</c:v>
                </c:pt>
                <c:pt idx="1079">
                  <c:v>2.3220000000000001</c:v>
                </c:pt>
                <c:pt idx="1080">
                  <c:v>2.3320000000000003</c:v>
                </c:pt>
                <c:pt idx="1081">
                  <c:v>2.3320000000000003</c:v>
                </c:pt>
                <c:pt idx="1082">
                  <c:v>2.3320000000000003</c:v>
                </c:pt>
                <c:pt idx="1083">
                  <c:v>2.343</c:v>
                </c:pt>
                <c:pt idx="1084">
                  <c:v>2.3439999999999999</c:v>
                </c:pt>
                <c:pt idx="1085">
                  <c:v>2.3439999999999999</c:v>
                </c:pt>
                <c:pt idx="1086">
                  <c:v>2.3439999999999999</c:v>
                </c:pt>
                <c:pt idx="1087">
                  <c:v>2.4539999999999997</c:v>
                </c:pt>
                <c:pt idx="1088">
                  <c:v>2.4539999999999997</c:v>
                </c:pt>
                <c:pt idx="1089">
                  <c:v>2.4550000000000001</c:v>
                </c:pt>
                <c:pt idx="1090">
                  <c:v>2.4550000000000001</c:v>
                </c:pt>
                <c:pt idx="1091">
                  <c:v>2.4579999999999997</c:v>
                </c:pt>
                <c:pt idx="1092">
                  <c:v>2.448</c:v>
                </c:pt>
                <c:pt idx="1093">
                  <c:v>2.4510000000000001</c:v>
                </c:pt>
                <c:pt idx="1094">
                  <c:v>2.4449999999999998</c:v>
                </c:pt>
                <c:pt idx="1095">
                  <c:v>2.448</c:v>
                </c:pt>
                <c:pt idx="1096">
                  <c:v>2.448</c:v>
                </c:pt>
                <c:pt idx="1097">
                  <c:v>2.4550000000000001</c:v>
                </c:pt>
                <c:pt idx="1098">
                  <c:v>2.4649999999999999</c:v>
                </c:pt>
                <c:pt idx="1099">
                  <c:v>2.4649999999999999</c:v>
                </c:pt>
                <c:pt idx="1100">
                  <c:v>2.4580000000000002</c:v>
                </c:pt>
                <c:pt idx="1101">
                  <c:v>2.4580000000000002</c:v>
                </c:pt>
                <c:pt idx="1102">
                  <c:v>2.4580000000000002</c:v>
                </c:pt>
                <c:pt idx="1103">
                  <c:v>2.4630000000000001</c:v>
                </c:pt>
                <c:pt idx="1104">
                  <c:v>2.4630000000000001</c:v>
                </c:pt>
                <c:pt idx="1105">
                  <c:v>2.4780000000000002</c:v>
                </c:pt>
                <c:pt idx="1106">
                  <c:v>2.4780000000000002</c:v>
                </c:pt>
                <c:pt idx="1107">
                  <c:v>2.4849999999999999</c:v>
                </c:pt>
                <c:pt idx="1108">
                  <c:v>2.4769999999999999</c:v>
                </c:pt>
                <c:pt idx="1109">
                  <c:v>2.4769999999999999</c:v>
                </c:pt>
                <c:pt idx="1110">
                  <c:v>2.4769999999999999</c:v>
                </c:pt>
                <c:pt idx="1111">
                  <c:v>2.4749999999999996</c:v>
                </c:pt>
                <c:pt idx="1112">
                  <c:v>2.468</c:v>
                </c:pt>
                <c:pt idx="1113">
                  <c:v>2.468</c:v>
                </c:pt>
                <c:pt idx="1114">
                  <c:v>2.4630000000000001</c:v>
                </c:pt>
                <c:pt idx="1115">
                  <c:v>2.4580000000000002</c:v>
                </c:pt>
                <c:pt idx="1116">
                  <c:v>2.4609999999999999</c:v>
                </c:pt>
                <c:pt idx="1117">
                  <c:v>2.4670000000000001</c:v>
                </c:pt>
                <c:pt idx="1118">
                  <c:v>2.4740000000000002</c:v>
                </c:pt>
                <c:pt idx="1119">
                  <c:v>2.4980000000000002</c:v>
                </c:pt>
                <c:pt idx="1120">
                  <c:v>2.5009999999999999</c:v>
                </c:pt>
                <c:pt idx="1121">
                  <c:v>2.5020000000000002</c:v>
                </c:pt>
                <c:pt idx="1122">
                  <c:v>2.5</c:v>
                </c:pt>
                <c:pt idx="1123">
                  <c:v>2.5</c:v>
                </c:pt>
                <c:pt idx="1124">
                  <c:v>2.5</c:v>
                </c:pt>
                <c:pt idx="1125">
                  <c:v>2.5030000000000001</c:v>
                </c:pt>
                <c:pt idx="1126">
                  <c:v>2.504</c:v>
                </c:pt>
                <c:pt idx="1127">
                  <c:v>2.5070000000000001</c:v>
                </c:pt>
                <c:pt idx="1128">
                  <c:v>2.5230000000000001</c:v>
                </c:pt>
                <c:pt idx="1129">
                  <c:v>2.5329999999999999</c:v>
                </c:pt>
                <c:pt idx="1130">
                  <c:v>2.548</c:v>
                </c:pt>
                <c:pt idx="1131">
                  <c:v>2.548</c:v>
                </c:pt>
                <c:pt idx="1132">
                  <c:v>2.5380000000000003</c:v>
                </c:pt>
                <c:pt idx="1133">
                  <c:v>2.5330000000000004</c:v>
                </c:pt>
                <c:pt idx="1134">
                  <c:v>2.5570000000000004</c:v>
                </c:pt>
                <c:pt idx="1135">
                  <c:v>2.5600000000000005</c:v>
                </c:pt>
                <c:pt idx="1136">
                  <c:v>2.5670000000000002</c:v>
                </c:pt>
                <c:pt idx="1137">
                  <c:v>2.5670000000000002</c:v>
                </c:pt>
                <c:pt idx="1138">
                  <c:v>2.5780000000000003</c:v>
                </c:pt>
                <c:pt idx="1139">
                  <c:v>2.5830000000000002</c:v>
                </c:pt>
                <c:pt idx="1140">
                  <c:v>2.5880000000000001</c:v>
                </c:pt>
                <c:pt idx="1141">
                  <c:v>2.5870000000000002</c:v>
                </c:pt>
                <c:pt idx="1142">
                  <c:v>2.5910000000000002</c:v>
                </c:pt>
                <c:pt idx="1143">
                  <c:v>2.6010000000000004</c:v>
                </c:pt>
                <c:pt idx="1144">
                  <c:v>2.6010000000000004</c:v>
                </c:pt>
                <c:pt idx="1145">
                  <c:v>2.5840000000000001</c:v>
                </c:pt>
                <c:pt idx="1146">
                  <c:v>2.5840000000000001</c:v>
                </c:pt>
                <c:pt idx="1147">
                  <c:v>2.5710000000000002</c:v>
                </c:pt>
                <c:pt idx="1148">
                  <c:v>2.573</c:v>
                </c:pt>
                <c:pt idx="1149">
                  <c:v>2.57</c:v>
                </c:pt>
                <c:pt idx="1150">
                  <c:v>2.5639999999999996</c:v>
                </c:pt>
                <c:pt idx="1151">
                  <c:v>2.5579999999999998</c:v>
                </c:pt>
                <c:pt idx="1152">
                  <c:v>2.569</c:v>
                </c:pt>
                <c:pt idx="1153">
                  <c:v>2.5620000000000003</c:v>
                </c:pt>
                <c:pt idx="1154">
                  <c:v>2.5790000000000002</c:v>
                </c:pt>
                <c:pt idx="1155">
                  <c:v>2.573</c:v>
                </c:pt>
                <c:pt idx="1156">
                  <c:v>2.5819999999999999</c:v>
                </c:pt>
                <c:pt idx="1157">
                  <c:v>2.577</c:v>
                </c:pt>
                <c:pt idx="1158">
                  <c:v>2.56</c:v>
                </c:pt>
                <c:pt idx="1159">
                  <c:v>2.5629999999999997</c:v>
                </c:pt>
                <c:pt idx="1160">
                  <c:v>2.585</c:v>
                </c:pt>
                <c:pt idx="1161">
                  <c:v>2.6080000000000001</c:v>
                </c:pt>
                <c:pt idx="1162">
                  <c:v>2.605</c:v>
                </c:pt>
                <c:pt idx="1163">
                  <c:v>2.609</c:v>
                </c:pt>
                <c:pt idx="1164">
                  <c:v>2.5860000000000003</c:v>
                </c:pt>
                <c:pt idx="1165">
                  <c:v>2.5580000000000003</c:v>
                </c:pt>
                <c:pt idx="1166">
                  <c:v>2.5580000000000003</c:v>
                </c:pt>
                <c:pt idx="1167">
                  <c:v>2.569</c:v>
                </c:pt>
                <c:pt idx="1168">
                  <c:v>2.569</c:v>
                </c:pt>
                <c:pt idx="1169">
                  <c:v>2.569</c:v>
                </c:pt>
                <c:pt idx="1170">
                  <c:v>2.569</c:v>
                </c:pt>
                <c:pt idx="1171">
                  <c:v>2.569</c:v>
                </c:pt>
                <c:pt idx="1172">
                  <c:v>2.569</c:v>
                </c:pt>
                <c:pt idx="1173">
                  <c:v>2.5790000000000002</c:v>
                </c:pt>
                <c:pt idx="1174">
                  <c:v>2.5790000000000002</c:v>
                </c:pt>
                <c:pt idx="1175">
                  <c:v>2.5580000000000003</c:v>
                </c:pt>
                <c:pt idx="1176">
                  <c:v>2.56</c:v>
                </c:pt>
                <c:pt idx="1177">
                  <c:v>2.5700000000000003</c:v>
                </c:pt>
                <c:pt idx="1178">
                  <c:v>2.5730000000000004</c:v>
                </c:pt>
                <c:pt idx="1179">
                  <c:v>2.5730000000000004</c:v>
                </c:pt>
                <c:pt idx="1180">
                  <c:v>2.5250000000000004</c:v>
                </c:pt>
                <c:pt idx="1181">
                  <c:v>2.5090000000000003</c:v>
                </c:pt>
                <c:pt idx="1182">
                  <c:v>2.5090000000000003</c:v>
                </c:pt>
                <c:pt idx="1183">
                  <c:v>2.5060000000000002</c:v>
                </c:pt>
                <c:pt idx="1184">
                  <c:v>2.5060000000000002</c:v>
                </c:pt>
                <c:pt idx="1185">
                  <c:v>2.5060000000000002</c:v>
                </c:pt>
                <c:pt idx="1186">
                  <c:v>2.5020000000000002</c:v>
                </c:pt>
                <c:pt idx="1187">
                  <c:v>2.5020000000000002</c:v>
                </c:pt>
                <c:pt idx="1188">
                  <c:v>2.5020000000000002</c:v>
                </c:pt>
                <c:pt idx="1189">
                  <c:v>2.544</c:v>
                </c:pt>
                <c:pt idx="1190">
                  <c:v>2.5550000000000002</c:v>
                </c:pt>
                <c:pt idx="1191">
                  <c:v>2.5700000000000003</c:v>
                </c:pt>
                <c:pt idx="1192">
                  <c:v>2.58</c:v>
                </c:pt>
                <c:pt idx="1193">
                  <c:v>2.5829999999999997</c:v>
                </c:pt>
                <c:pt idx="1194">
                  <c:v>2.5879999999999996</c:v>
                </c:pt>
                <c:pt idx="1195">
                  <c:v>2.5859999999999999</c:v>
                </c:pt>
                <c:pt idx="1196">
                  <c:v>2.5959999999999996</c:v>
                </c:pt>
                <c:pt idx="1197">
                  <c:v>2.6</c:v>
                </c:pt>
                <c:pt idx="1198">
                  <c:v>2.6030000000000002</c:v>
                </c:pt>
                <c:pt idx="1199">
                  <c:v>2.5960000000000001</c:v>
                </c:pt>
                <c:pt idx="1200">
                  <c:v>2.573</c:v>
                </c:pt>
                <c:pt idx="1201">
                  <c:v>2.5810000000000004</c:v>
                </c:pt>
                <c:pt idx="1202">
                  <c:v>2.5830000000000002</c:v>
                </c:pt>
                <c:pt idx="1203">
                  <c:v>2.589</c:v>
                </c:pt>
                <c:pt idx="1204">
                  <c:v>2.5840000000000001</c:v>
                </c:pt>
                <c:pt idx="1205">
                  <c:v>2.5880000000000001</c:v>
                </c:pt>
                <c:pt idx="1206">
                  <c:v>2.5840000000000001</c:v>
                </c:pt>
                <c:pt idx="1207">
                  <c:v>2.5739999999999998</c:v>
                </c:pt>
                <c:pt idx="1208">
                  <c:v>2.5779999999999998</c:v>
                </c:pt>
                <c:pt idx="1209">
                  <c:v>2.5680000000000001</c:v>
                </c:pt>
                <c:pt idx="1210">
                  <c:v>2.5730000000000004</c:v>
                </c:pt>
                <c:pt idx="1211">
                  <c:v>2.5600000000000005</c:v>
                </c:pt>
                <c:pt idx="1212">
                  <c:v>2.556</c:v>
                </c:pt>
                <c:pt idx="1213">
                  <c:v>2.5530000000000004</c:v>
                </c:pt>
                <c:pt idx="1214">
                  <c:v>2.5510000000000002</c:v>
                </c:pt>
                <c:pt idx="1215">
                  <c:v>2.556</c:v>
                </c:pt>
                <c:pt idx="1216">
                  <c:v>2.5580000000000003</c:v>
                </c:pt>
                <c:pt idx="1217">
                  <c:v>2.5490000000000004</c:v>
                </c:pt>
                <c:pt idx="1218">
                  <c:v>2.5500000000000003</c:v>
                </c:pt>
                <c:pt idx="1219">
                  <c:v>2.552</c:v>
                </c:pt>
                <c:pt idx="1220">
                  <c:v>2.5529999999999999</c:v>
                </c:pt>
                <c:pt idx="1221">
                  <c:v>2.5449999999999999</c:v>
                </c:pt>
                <c:pt idx="1222">
                  <c:v>2.5510000000000002</c:v>
                </c:pt>
                <c:pt idx="1223">
                  <c:v>2.5460000000000003</c:v>
                </c:pt>
                <c:pt idx="1224">
                  <c:v>2.5490000000000004</c:v>
                </c:pt>
                <c:pt idx="1225">
                  <c:v>2.5569999999999999</c:v>
                </c:pt>
                <c:pt idx="1226">
                  <c:v>2.5609999999999999</c:v>
                </c:pt>
                <c:pt idx="1227">
                  <c:v>2.5530000000000004</c:v>
                </c:pt>
                <c:pt idx="1228">
                  <c:v>2.5600000000000005</c:v>
                </c:pt>
                <c:pt idx="1229">
                  <c:v>2.5570000000000004</c:v>
                </c:pt>
                <c:pt idx="1230">
                  <c:v>2.5600000000000005</c:v>
                </c:pt>
                <c:pt idx="1231">
                  <c:v>2.5590000000000002</c:v>
                </c:pt>
                <c:pt idx="1232">
                  <c:v>2.5580000000000003</c:v>
                </c:pt>
                <c:pt idx="1233">
                  <c:v>2.5630000000000002</c:v>
                </c:pt>
                <c:pt idx="1234">
                  <c:v>2.5530000000000004</c:v>
                </c:pt>
                <c:pt idx="1235">
                  <c:v>2.5500000000000003</c:v>
                </c:pt>
                <c:pt idx="1236">
                  <c:v>2.5329999999999999</c:v>
                </c:pt>
                <c:pt idx="1237">
                  <c:v>2.5269999999999997</c:v>
                </c:pt>
                <c:pt idx="1238">
                  <c:v>2.5289999999999999</c:v>
                </c:pt>
                <c:pt idx="1239">
                  <c:v>2.5289999999999999</c:v>
                </c:pt>
                <c:pt idx="1240">
                  <c:v>2.5369999999999999</c:v>
                </c:pt>
                <c:pt idx="1241">
                  <c:v>2.5289999999999999</c:v>
                </c:pt>
                <c:pt idx="1242">
                  <c:v>2.532</c:v>
                </c:pt>
                <c:pt idx="1243">
                  <c:v>2.5259999999999998</c:v>
                </c:pt>
                <c:pt idx="1244">
                  <c:v>2.5329999999999999</c:v>
                </c:pt>
                <c:pt idx="1245">
                  <c:v>2.532</c:v>
                </c:pt>
                <c:pt idx="1246">
                  <c:v>2.5329999999999999</c:v>
                </c:pt>
                <c:pt idx="1247">
                  <c:v>2.5390000000000001</c:v>
                </c:pt>
                <c:pt idx="1248">
                  <c:v>2.532</c:v>
                </c:pt>
                <c:pt idx="1249">
                  <c:v>2.5230000000000001</c:v>
                </c:pt>
                <c:pt idx="1250">
                  <c:v>2.52</c:v>
                </c:pt>
                <c:pt idx="1251">
                  <c:v>2.5169999999999999</c:v>
                </c:pt>
                <c:pt idx="1252">
                  <c:v>2.5099999999999998</c:v>
                </c:pt>
                <c:pt idx="1253">
                  <c:v>2.5190000000000001</c:v>
                </c:pt>
                <c:pt idx="1254">
                  <c:v>2.5179999999999998</c:v>
                </c:pt>
                <c:pt idx="1255">
                  <c:v>2.508</c:v>
                </c:pt>
                <c:pt idx="1256">
                  <c:v>2.5179999999999998</c:v>
                </c:pt>
                <c:pt idx="1257">
                  <c:v>2.5179999999999998</c:v>
                </c:pt>
                <c:pt idx="1258">
                  <c:v>2.5209999999999999</c:v>
                </c:pt>
                <c:pt idx="1259">
                  <c:v>2.5300000000000002</c:v>
                </c:pt>
                <c:pt idx="1260">
                  <c:v>2.5230000000000001</c:v>
                </c:pt>
                <c:pt idx="1261">
                  <c:v>2.516</c:v>
                </c:pt>
                <c:pt idx="1262">
                  <c:v>2.5230000000000001</c:v>
                </c:pt>
                <c:pt idx="1263">
                  <c:v>2.532</c:v>
                </c:pt>
                <c:pt idx="1264">
                  <c:v>2.5310000000000001</c:v>
                </c:pt>
                <c:pt idx="1265">
                  <c:v>2.5220000000000002</c:v>
                </c:pt>
                <c:pt idx="1266">
                  <c:v>2.524</c:v>
                </c:pt>
                <c:pt idx="1267">
                  <c:v>2.5230000000000001</c:v>
                </c:pt>
                <c:pt idx="1268">
                  <c:v>2.5220000000000002</c:v>
                </c:pt>
                <c:pt idx="1269">
                  <c:v>2.5270000000000001</c:v>
                </c:pt>
                <c:pt idx="1270">
                  <c:v>2.5270000000000001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08-4586-9A3A-F6FFF0B3E857}"/>
            </c:ext>
          </c:extLst>
        </c:ser>
        <c:ser>
          <c:idx val="2"/>
          <c:order val="2"/>
          <c:tx>
            <c:strRef>
              <c:f>'Graf III.4.5'!$D$2</c:f>
              <c:strCache>
                <c:ptCount val="1"/>
                <c:pt idx="0">
                  <c:v>USD 3M</c:v>
                </c:pt>
              </c:strCache>
            </c:strRef>
          </c:tx>
          <c:spPr>
            <a:ln w="2540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III.4.5'!$A$3:$A$1273</c:f>
              <c:numCache>
                <c:formatCode>m/d/yyyy</c:formatCode>
                <c:ptCount val="1271"/>
                <c:pt idx="0">
                  <c:v>42006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42038</c:v>
                </c:pt>
                <c:pt idx="23">
                  <c:v>42039</c:v>
                </c:pt>
                <c:pt idx="24">
                  <c:v>42040</c:v>
                </c:pt>
                <c:pt idx="25">
                  <c:v>42041</c:v>
                </c:pt>
                <c:pt idx="26">
                  <c:v>42044</c:v>
                </c:pt>
                <c:pt idx="27">
                  <c:v>42045</c:v>
                </c:pt>
                <c:pt idx="28">
                  <c:v>42046</c:v>
                </c:pt>
                <c:pt idx="29">
                  <c:v>42047</c:v>
                </c:pt>
                <c:pt idx="30">
                  <c:v>42048</c:v>
                </c:pt>
                <c:pt idx="31">
                  <c:v>42051</c:v>
                </c:pt>
                <c:pt idx="32">
                  <c:v>42052</c:v>
                </c:pt>
                <c:pt idx="33">
                  <c:v>42053</c:v>
                </c:pt>
                <c:pt idx="34">
                  <c:v>42054</c:v>
                </c:pt>
                <c:pt idx="35">
                  <c:v>42055</c:v>
                </c:pt>
                <c:pt idx="36">
                  <c:v>42058</c:v>
                </c:pt>
                <c:pt idx="37">
                  <c:v>42059</c:v>
                </c:pt>
                <c:pt idx="38">
                  <c:v>42060</c:v>
                </c:pt>
                <c:pt idx="39">
                  <c:v>42061</c:v>
                </c:pt>
                <c:pt idx="40">
                  <c:v>42062</c:v>
                </c:pt>
                <c:pt idx="41">
                  <c:v>42065</c:v>
                </c:pt>
                <c:pt idx="42">
                  <c:v>42066</c:v>
                </c:pt>
                <c:pt idx="43">
                  <c:v>42067</c:v>
                </c:pt>
                <c:pt idx="44">
                  <c:v>42068</c:v>
                </c:pt>
                <c:pt idx="45">
                  <c:v>42069</c:v>
                </c:pt>
                <c:pt idx="46">
                  <c:v>42072</c:v>
                </c:pt>
                <c:pt idx="47">
                  <c:v>42073</c:v>
                </c:pt>
                <c:pt idx="48">
                  <c:v>42074</c:v>
                </c:pt>
                <c:pt idx="49">
                  <c:v>42075</c:v>
                </c:pt>
                <c:pt idx="50">
                  <c:v>42076</c:v>
                </c:pt>
                <c:pt idx="51">
                  <c:v>42079</c:v>
                </c:pt>
                <c:pt idx="52">
                  <c:v>42080</c:v>
                </c:pt>
                <c:pt idx="53">
                  <c:v>42081</c:v>
                </c:pt>
                <c:pt idx="54">
                  <c:v>42082</c:v>
                </c:pt>
                <c:pt idx="55">
                  <c:v>42083</c:v>
                </c:pt>
                <c:pt idx="56">
                  <c:v>42086</c:v>
                </c:pt>
                <c:pt idx="57">
                  <c:v>42087</c:v>
                </c:pt>
                <c:pt idx="58">
                  <c:v>42088</c:v>
                </c:pt>
                <c:pt idx="59">
                  <c:v>42089</c:v>
                </c:pt>
                <c:pt idx="60">
                  <c:v>42090</c:v>
                </c:pt>
                <c:pt idx="61">
                  <c:v>42093</c:v>
                </c:pt>
                <c:pt idx="62">
                  <c:v>42094</c:v>
                </c:pt>
                <c:pt idx="63">
                  <c:v>42095</c:v>
                </c:pt>
                <c:pt idx="64">
                  <c:v>42096</c:v>
                </c:pt>
                <c:pt idx="65">
                  <c:v>42097</c:v>
                </c:pt>
                <c:pt idx="66">
                  <c:v>42101</c:v>
                </c:pt>
                <c:pt idx="67">
                  <c:v>42102</c:v>
                </c:pt>
                <c:pt idx="68">
                  <c:v>42103</c:v>
                </c:pt>
                <c:pt idx="69">
                  <c:v>42104</c:v>
                </c:pt>
                <c:pt idx="70">
                  <c:v>42107</c:v>
                </c:pt>
                <c:pt idx="71">
                  <c:v>42108</c:v>
                </c:pt>
                <c:pt idx="72">
                  <c:v>42109</c:v>
                </c:pt>
                <c:pt idx="73">
                  <c:v>42110</c:v>
                </c:pt>
                <c:pt idx="74">
                  <c:v>42111</c:v>
                </c:pt>
                <c:pt idx="75">
                  <c:v>42114</c:v>
                </c:pt>
                <c:pt idx="76">
                  <c:v>42115</c:v>
                </c:pt>
                <c:pt idx="77">
                  <c:v>42116</c:v>
                </c:pt>
                <c:pt idx="78">
                  <c:v>42117</c:v>
                </c:pt>
                <c:pt idx="79">
                  <c:v>42118</c:v>
                </c:pt>
                <c:pt idx="80">
                  <c:v>42121</c:v>
                </c:pt>
                <c:pt idx="81">
                  <c:v>42122</c:v>
                </c:pt>
                <c:pt idx="82">
                  <c:v>42123</c:v>
                </c:pt>
                <c:pt idx="83">
                  <c:v>42124</c:v>
                </c:pt>
                <c:pt idx="84">
                  <c:v>42128</c:v>
                </c:pt>
                <c:pt idx="85">
                  <c:v>42129</c:v>
                </c:pt>
                <c:pt idx="86">
                  <c:v>42130</c:v>
                </c:pt>
                <c:pt idx="87">
                  <c:v>42131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42180</c:v>
                </c:pt>
                <c:pt idx="122">
                  <c:v>42181</c:v>
                </c:pt>
                <c:pt idx="123">
                  <c:v>42184</c:v>
                </c:pt>
                <c:pt idx="124">
                  <c:v>42185</c:v>
                </c:pt>
                <c:pt idx="125">
                  <c:v>42186</c:v>
                </c:pt>
                <c:pt idx="126">
                  <c:v>42187</c:v>
                </c:pt>
                <c:pt idx="127">
                  <c:v>42188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42254</c:v>
                </c:pt>
                <c:pt idx="173">
                  <c:v>42255</c:v>
                </c:pt>
                <c:pt idx="174">
                  <c:v>42256</c:v>
                </c:pt>
                <c:pt idx="175">
                  <c:v>42257</c:v>
                </c:pt>
                <c:pt idx="176">
                  <c:v>42258</c:v>
                </c:pt>
                <c:pt idx="177">
                  <c:v>42261</c:v>
                </c:pt>
                <c:pt idx="178">
                  <c:v>42262</c:v>
                </c:pt>
                <c:pt idx="179">
                  <c:v>42263</c:v>
                </c:pt>
                <c:pt idx="180">
                  <c:v>42264</c:v>
                </c:pt>
                <c:pt idx="181">
                  <c:v>42265</c:v>
                </c:pt>
                <c:pt idx="182">
                  <c:v>42268</c:v>
                </c:pt>
                <c:pt idx="183">
                  <c:v>42269</c:v>
                </c:pt>
                <c:pt idx="184">
                  <c:v>42270</c:v>
                </c:pt>
                <c:pt idx="185">
                  <c:v>42271</c:v>
                </c:pt>
                <c:pt idx="186">
                  <c:v>42272</c:v>
                </c:pt>
                <c:pt idx="187">
                  <c:v>42276</c:v>
                </c:pt>
                <c:pt idx="188">
                  <c:v>42277</c:v>
                </c:pt>
                <c:pt idx="189">
                  <c:v>42278</c:v>
                </c:pt>
                <c:pt idx="190">
                  <c:v>42279</c:v>
                </c:pt>
                <c:pt idx="191">
                  <c:v>42282</c:v>
                </c:pt>
                <c:pt idx="192">
                  <c:v>42283</c:v>
                </c:pt>
                <c:pt idx="193">
                  <c:v>42284</c:v>
                </c:pt>
                <c:pt idx="194">
                  <c:v>42285</c:v>
                </c:pt>
                <c:pt idx="195">
                  <c:v>42286</c:v>
                </c:pt>
                <c:pt idx="196">
                  <c:v>42289</c:v>
                </c:pt>
                <c:pt idx="197">
                  <c:v>42290</c:v>
                </c:pt>
                <c:pt idx="198">
                  <c:v>42291</c:v>
                </c:pt>
                <c:pt idx="199">
                  <c:v>42292</c:v>
                </c:pt>
                <c:pt idx="200">
                  <c:v>42293</c:v>
                </c:pt>
                <c:pt idx="201">
                  <c:v>42296</c:v>
                </c:pt>
                <c:pt idx="202">
                  <c:v>42297</c:v>
                </c:pt>
                <c:pt idx="203">
                  <c:v>42298</c:v>
                </c:pt>
                <c:pt idx="204">
                  <c:v>42299</c:v>
                </c:pt>
                <c:pt idx="205">
                  <c:v>42300</c:v>
                </c:pt>
                <c:pt idx="206">
                  <c:v>42303</c:v>
                </c:pt>
                <c:pt idx="207">
                  <c:v>42304</c:v>
                </c:pt>
                <c:pt idx="208">
                  <c:v>42306</c:v>
                </c:pt>
                <c:pt idx="209">
                  <c:v>42307</c:v>
                </c:pt>
                <c:pt idx="210">
                  <c:v>42310</c:v>
                </c:pt>
                <c:pt idx="211">
                  <c:v>42311</c:v>
                </c:pt>
                <c:pt idx="212">
                  <c:v>42312</c:v>
                </c:pt>
                <c:pt idx="213">
                  <c:v>42313</c:v>
                </c:pt>
                <c:pt idx="214">
                  <c:v>42314</c:v>
                </c:pt>
                <c:pt idx="215">
                  <c:v>42317</c:v>
                </c:pt>
                <c:pt idx="216">
                  <c:v>42318</c:v>
                </c:pt>
                <c:pt idx="217">
                  <c:v>42319</c:v>
                </c:pt>
                <c:pt idx="218">
                  <c:v>42320</c:v>
                </c:pt>
                <c:pt idx="219">
                  <c:v>42321</c:v>
                </c:pt>
                <c:pt idx="220">
                  <c:v>42324</c:v>
                </c:pt>
                <c:pt idx="221">
                  <c:v>42326</c:v>
                </c:pt>
                <c:pt idx="222">
                  <c:v>42327</c:v>
                </c:pt>
                <c:pt idx="223">
                  <c:v>42328</c:v>
                </c:pt>
                <c:pt idx="224">
                  <c:v>42331</c:v>
                </c:pt>
                <c:pt idx="225">
                  <c:v>42332</c:v>
                </c:pt>
                <c:pt idx="226">
                  <c:v>42333</c:v>
                </c:pt>
                <c:pt idx="227">
                  <c:v>42334</c:v>
                </c:pt>
                <c:pt idx="228">
                  <c:v>42335</c:v>
                </c:pt>
                <c:pt idx="229">
                  <c:v>42338</c:v>
                </c:pt>
                <c:pt idx="230">
                  <c:v>42339</c:v>
                </c:pt>
                <c:pt idx="231">
                  <c:v>42340</c:v>
                </c:pt>
                <c:pt idx="232">
                  <c:v>42341</c:v>
                </c:pt>
                <c:pt idx="233">
                  <c:v>42342</c:v>
                </c:pt>
                <c:pt idx="234">
                  <c:v>42345</c:v>
                </c:pt>
                <c:pt idx="235">
                  <c:v>42346</c:v>
                </c:pt>
                <c:pt idx="236">
                  <c:v>42347</c:v>
                </c:pt>
                <c:pt idx="237">
                  <c:v>42348</c:v>
                </c:pt>
                <c:pt idx="238">
                  <c:v>42349</c:v>
                </c:pt>
                <c:pt idx="239">
                  <c:v>42352</c:v>
                </c:pt>
                <c:pt idx="240">
                  <c:v>42353</c:v>
                </c:pt>
                <c:pt idx="241">
                  <c:v>42354</c:v>
                </c:pt>
                <c:pt idx="242">
                  <c:v>42355</c:v>
                </c:pt>
                <c:pt idx="243">
                  <c:v>42356</c:v>
                </c:pt>
                <c:pt idx="244">
                  <c:v>42359</c:v>
                </c:pt>
                <c:pt idx="245">
                  <c:v>42360</c:v>
                </c:pt>
                <c:pt idx="246">
                  <c:v>42361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42403</c:v>
                </c:pt>
                <c:pt idx="274">
                  <c:v>42404</c:v>
                </c:pt>
                <c:pt idx="275">
                  <c:v>42405</c:v>
                </c:pt>
                <c:pt idx="276">
                  <c:v>42408</c:v>
                </c:pt>
                <c:pt idx="277">
                  <c:v>42409</c:v>
                </c:pt>
                <c:pt idx="278">
                  <c:v>42410</c:v>
                </c:pt>
                <c:pt idx="279">
                  <c:v>42411</c:v>
                </c:pt>
                <c:pt idx="280">
                  <c:v>42412</c:v>
                </c:pt>
                <c:pt idx="281">
                  <c:v>42415</c:v>
                </c:pt>
                <c:pt idx="282">
                  <c:v>42416</c:v>
                </c:pt>
                <c:pt idx="283">
                  <c:v>42417</c:v>
                </c:pt>
                <c:pt idx="284">
                  <c:v>42418</c:v>
                </c:pt>
                <c:pt idx="285">
                  <c:v>42419</c:v>
                </c:pt>
                <c:pt idx="286">
                  <c:v>42422</c:v>
                </c:pt>
                <c:pt idx="287">
                  <c:v>42423</c:v>
                </c:pt>
                <c:pt idx="288">
                  <c:v>42424</c:v>
                </c:pt>
                <c:pt idx="289">
                  <c:v>42425</c:v>
                </c:pt>
                <c:pt idx="290">
                  <c:v>42426</c:v>
                </c:pt>
                <c:pt idx="291">
                  <c:v>42429</c:v>
                </c:pt>
                <c:pt idx="292">
                  <c:v>42430</c:v>
                </c:pt>
                <c:pt idx="293">
                  <c:v>42431</c:v>
                </c:pt>
                <c:pt idx="294">
                  <c:v>42432</c:v>
                </c:pt>
                <c:pt idx="295">
                  <c:v>42433</c:v>
                </c:pt>
                <c:pt idx="296">
                  <c:v>42436</c:v>
                </c:pt>
                <c:pt idx="297">
                  <c:v>42437</c:v>
                </c:pt>
                <c:pt idx="298">
                  <c:v>42438</c:v>
                </c:pt>
                <c:pt idx="299">
                  <c:v>42439</c:v>
                </c:pt>
                <c:pt idx="300">
                  <c:v>42440</c:v>
                </c:pt>
                <c:pt idx="301">
                  <c:v>42443</c:v>
                </c:pt>
                <c:pt idx="302">
                  <c:v>42444</c:v>
                </c:pt>
                <c:pt idx="303">
                  <c:v>42445</c:v>
                </c:pt>
                <c:pt idx="304">
                  <c:v>42446</c:v>
                </c:pt>
                <c:pt idx="305">
                  <c:v>42447</c:v>
                </c:pt>
                <c:pt idx="306">
                  <c:v>42450</c:v>
                </c:pt>
                <c:pt idx="307">
                  <c:v>42451</c:v>
                </c:pt>
                <c:pt idx="308">
                  <c:v>42452</c:v>
                </c:pt>
                <c:pt idx="309">
                  <c:v>42453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42467</c:v>
                </c:pt>
                <c:pt idx="318">
                  <c:v>42468</c:v>
                </c:pt>
                <c:pt idx="319">
                  <c:v>42471</c:v>
                </c:pt>
                <c:pt idx="320">
                  <c:v>42472</c:v>
                </c:pt>
                <c:pt idx="321">
                  <c:v>42473</c:v>
                </c:pt>
                <c:pt idx="322">
                  <c:v>42474</c:v>
                </c:pt>
                <c:pt idx="323">
                  <c:v>42475</c:v>
                </c:pt>
                <c:pt idx="324">
                  <c:v>42478</c:v>
                </c:pt>
                <c:pt idx="325">
                  <c:v>42479</c:v>
                </c:pt>
                <c:pt idx="326">
                  <c:v>42480</c:v>
                </c:pt>
                <c:pt idx="327">
                  <c:v>42481</c:v>
                </c:pt>
                <c:pt idx="328">
                  <c:v>42482</c:v>
                </c:pt>
                <c:pt idx="329">
                  <c:v>42485</c:v>
                </c:pt>
                <c:pt idx="330">
                  <c:v>42486</c:v>
                </c:pt>
                <c:pt idx="331">
                  <c:v>42487</c:v>
                </c:pt>
                <c:pt idx="332">
                  <c:v>42488</c:v>
                </c:pt>
                <c:pt idx="333">
                  <c:v>42489</c:v>
                </c:pt>
                <c:pt idx="334">
                  <c:v>42492</c:v>
                </c:pt>
                <c:pt idx="335">
                  <c:v>42493</c:v>
                </c:pt>
                <c:pt idx="336">
                  <c:v>42494</c:v>
                </c:pt>
                <c:pt idx="337">
                  <c:v>42495</c:v>
                </c:pt>
                <c:pt idx="338">
                  <c:v>42496</c:v>
                </c:pt>
                <c:pt idx="339">
                  <c:v>42499</c:v>
                </c:pt>
                <c:pt idx="340">
                  <c:v>42500</c:v>
                </c:pt>
                <c:pt idx="341">
                  <c:v>42501</c:v>
                </c:pt>
                <c:pt idx="342">
                  <c:v>42502</c:v>
                </c:pt>
                <c:pt idx="343">
                  <c:v>42503</c:v>
                </c:pt>
                <c:pt idx="344">
                  <c:v>42506</c:v>
                </c:pt>
                <c:pt idx="345">
                  <c:v>42507</c:v>
                </c:pt>
                <c:pt idx="346">
                  <c:v>42508</c:v>
                </c:pt>
                <c:pt idx="347">
                  <c:v>42509</c:v>
                </c:pt>
                <c:pt idx="348">
                  <c:v>42510</c:v>
                </c:pt>
                <c:pt idx="349">
                  <c:v>42513</c:v>
                </c:pt>
                <c:pt idx="350">
                  <c:v>42514</c:v>
                </c:pt>
                <c:pt idx="351">
                  <c:v>42515</c:v>
                </c:pt>
                <c:pt idx="352">
                  <c:v>42516</c:v>
                </c:pt>
                <c:pt idx="353">
                  <c:v>42517</c:v>
                </c:pt>
                <c:pt idx="354">
                  <c:v>42520</c:v>
                </c:pt>
                <c:pt idx="355">
                  <c:v>42521</c:v>
                </c:pt>
                <c:pt idx="356">
                  <c:v>42522</c:v>
                </c:pt>
                <c:pt idx="357">
                  <c:v>42523</c:v>
                </c:pt>
                <c:pt idx="358">
                  <c:v>42524</c:v>
                </c:pt>
                <c:pt idx="359">
                  <c:v>42527</c:v>
                </c:pt>
                <c:pt idx="360">
                  <c:v>42528</c:v>
                </c:pt>
                <c:pt idx="361">
                  <c:v>42529</c:v>
                </c:pt>
                <c:pt idx="362">
                  <c:v>42530</c:v>
                </c:pt>
                <c:pt idx="363">
                  <c:v>42531</c:v>
                </c:pt>
                <c:pt idx="364">
                  <c:v>42534</c:v>
                </c:pt>
                <c:pt idx="365">
                  <c:v>42535</c:v>
                </c:pt>
                <c:pt idx="366">
                  <c:v>42536</c:v>
                </c:pt>
                <c:pt idx="367">
                  <c:v>42537</c:v>
                </c:pt>
                <c:pt idx="368">
                  <c:v>42538</c:v>
                </c:pt>
                <c:pt idx="369">
                  <c:v>42541</c:v>
                </c:pt>
                <c:pt idx="370">
                  <c:v>42542</c:v>
                </c:pt>
                <c:pt idx="371">
                  <c:v>42543</c:v>
                </c:pt>
                <c:pt idx="372">
                  <c:v>42544</c:v>
                </c:pt>
                <c:pt idx="373">
                  <c:v>42545</c:v>
                </c:pt>
                <c:pt idx="374">
                  <c:v>42548</c:v>
                </c:pt>
                <c:pt idx="375">
                  <c:v>42549</c:v>
                </c:pt>
                <c:pt idx="376">
                  <c:v>42550</c:v>
                </c:pt>
                <c:pt idx="377">
                  <c:v>42551</c:v>
                </c:pt>
                <c:pt idx="378">
                  <c:v>42552</c:v>
                </c:pt>
                <c:pt idx="379">
                  <c:v>42555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42620</c:v>
                </c:pt>
                <c:pt idx="425">
                  <c:v>42621</c:v>
                </c:pt>
                <c:pt idx="426">
                  <c:v>42622</c:v>
                </c:pt>
                <c:pt idx="427">
                  <c:v>42625</c:v>
                </c:pt>
                <c:pt idx="428">
                  <c:v>42626</c:v>
                </c:pt>
                <c:pt idx="429">
                  <c:v>42627</c:v>
                </c:pt>
                <c:pt idx="430">
                  <c:v>42628</c:v>
                </c:pt>
                <c:pt idx="431">
                  <c:v>42629</c:v>
                </c:pt>
                <c:pt idx="432">
                  <c:v>42632</c:v>
                </c:pt>
                <c:pt idx="433">
                  <c:v>42633</c:v>
                </c:pt>
                <c:pt idx="434">
                  <c:v>42634</c:v>
                </c:pt>
                <c:pt idx="435">
                  <c:v>42635</c:v>
                </c:pt>
                <c:pt idx="436">
                  <c:v>42636</c:v>
                </c:pt>
                <c:pt idx="437">
                  <c:v>42639</c:v>
                </c:pt>
                <c:pt idx="438">
                  <c:v>42640</c:v>
                </c:pt>
                <c:pt idx="439">
                  <c:v>42642</c:v>
                </c:pt>
                <c:pt idx="440">
                  <c:v>42643</c:v>
                </c:pt>
                <c:pt idx="441">
                  <c:v>42646</c:v>
                </c:pt>
                <c:pt idx="442">
                  <c:v>42647</c:v>
                </c:pt>
                <c:pt idx="443">
                  <c:v>42648</c:v>
                </c:pt>
                <c:pt idx="444">
                  <c:v>42649</c:v>
                </c:pt>
                <c:pt idx="445">
                  <c:v>42650</c:v>
                </c:pt>
                <c:pt idx="446">
                  <c:v>42653</c:v>
                </c:pt>
                <c:pt idx="447">
                  <c:v>42654</c:v>
                </c:pt>
                <c:pt idx="448">
                  <c:v>42655</c:v>
                </c:pt>
                <c:pt idx="449">
                  <c:v>42656</c:v>
                </c:pt>
                <c:pt idx="450">
                  <c:v>42657</c:v>
                </c:pt>
                <c:pt idx="451">
                  <c:v>42660</c:v>
                </c:pt>
                <c:pt idx="452">
                  <c:v>42661</c:v>
                </c:pt>
                <c:pt idx="453">
                  <c:v>42662</c:v>
                </c:pt>
                <c:pt idx="454">
                  <c:v>42663</c:v>
                </c:pt>
                <c:pt idx="455">
                  <c:v>42664</c:v>
                </c:pt>
                <c:pt idx="456">
                  <c:v>42667</c:v>
                </c:pt>
                <c:pt idx="457">
                  <c:v>42668</c:v>
                </c:pt>
                <c:pt idx="458">
                  <c:v>42669</c:v>
                </c:pt>
                <c:pt idx="459">
                  <c:v>42670</c:v>
                </c:pt>
                <c:pt idx="460">
                  <c:v>42674</c:v>
                </c:pt>
                <c:pt idx="461">
                  <c:v>42675</c:v>
                </c:pt>
                <c:pt idx="462">
                  <c:v>42676</c:v>
                </c:pt>
                <c:pt idx="463">
                  <c:v>42677</c:v>
                </c:pt>
                <c:pt idx="464">
                  <c:v>42678</c:v>
                </c:pt>
                <c:pt idx="465">
                  <c:v>42681</c:v>
                </c:pt>
                <c:pt idx="466">
                  <c:v>42682</c:v>
                </c:pt>
                <c:pt idx="467">
                  <c:v>42683</c:v>
                </c:pt>
                <c:pt idx="468">
                  <c:v>42684</c:v>
                </c:pt>
                <c:pt idx="469">
                  <c:v>42685</c:v>
                </c:pt>
                <c:pt idx="470">
                  <c:v>42688</c:v>
                </c:pt>
                <c:pt idx="471">
                  <c:v>42689</c:v>
                </c:pt>
                <c:pt idx="472">
                  <c:v>42690</c:v>
                </c:pt>
                <c:pt idx="473">
                  <c:v>42692</c:v>
                </c:pt>
                <c:pt idx="474">
                  <c:v>42695</c:v>
                </c:pt>
                <c:pt idx="475">
                  <c:v>42696</c:v>
                </c:pt>
                <c:pt idx="476">
                  <c:v>42697</c:v>
                </c:pt>
                <c:pt idx="477">
                  <c:v>42698</c:v>
                </c:pt>
                <c:pt idx="478">
                  <c:v>42699</c:v>
                </c:pt>
                <c:pt idx="479">
                  <c:v>42702</c:v>
                </c:pt>
                <c:pt idx="480">
                  <c:v>42703</c:v>
                </c:pt>
                <c:pt idx="481">
                  <c:v>42704</c:v>
                </c:pt>
                <c:pt idx="482">
                  <c:v>42705</c:v>
                </c:pt>
                <c:pt idx="483">
                  <c:v>42706</c:v>
                </c:pt>
                <c:pt idx="484">
                  <c:v>42709</c:v>
                </c:pt>
                <c:pt idx="485">
                  <c:v>42710</c:v>
                </c:pt>
                <c:pt idx="486">
                  <c:v>42711</c:v>
                </c:pt>
                <c:pt idx="487">
                  <c:v>42712</c:v>
                </c:pt>
                <c:pt idx="488">
                  <c:v>42713</c:v>
                </c:pt>
                <c:pt idx="489">
                  <c:v>42716</c:v>
                </c:pt>
                <c:pt idx="490">
                  <c:v>42717</c:v>
                </c:pt>
                <c:pt idx="491">
                  <c:v>42718</c:v>
                </c:pt>
                <c:pt idx="492">
                  <c:v>42719</c:v>
                </c:pt>
                <c:pt idx="493">
                  <c:v>42720</c:v>
                </c:pt>
                <c:pt idx="494">
                  <c:v>42723</c:v>
                </c:pt>
                <c:pt idx="495">
                  <c:v>42724</c:v>
                </c:pt>
                <c:pt idx="496">
                  <c:v>42725</c:v>
                </c:pt>
                <c:pt idx="497">
                  <c:v>42726</c:v>
                </c:pt>
                <c:pt idx="498">
                  <c:v>42727</c:v>
                </c:pt>
                <c:pt idx="499">
                  <c:v>42731</c:v>
                </c:pt>
                <c:pt idx="500">
                  <c:v>42732</c:v>
                </c:pt>
                <c:pt idx="501">
                  <c:v>42733</c:v>
                </c:pt>
                <c:pt idx="502">
                  <c:v>42734</c:v>
                </c:pt>
                <c:pt idx="503">
                  <c:v>42737</c:v>
                </c:pt>
                <c:pt idx="504">
                  <c:v>42738</c:v>
                </c:pt>
                <c:pt idx="505">
                  <c:v>42739</c:v>
                </c:pt>
                <c:pt idx="506">
                  <c:v>42740</c:v>
                </c:pt>
                <c:pt idx="507">
                  <c:v>42741</c:v>
                </c:pt>
                <c:pt idx="508">
                  <c:v>42744</c:v>
                </c:pt>
                <c:pt idx="509">
                  <c:v>42745</c:v>
                </c:pt>
                <c:pt idx="510">
                  <c:v>42746</c:v>
                </c:pt>
                <c:pt idx="511">
                  <c:v>42747</c:v>
                </c:pt>
                <c:pt idx="512">
                  <c:v>42748</c:v>
                </c:pt>
                <c:pt idx="513">
                  <c:v>42751</c:v>
                </c:pt>
                <c:pt idx="514">
                  <c:v>42752</c:v>
                </c:pt>
                <c:pt idx="515">
                  <c:v>42753</c:v>
                </c:pt>
                <c:pt idx="516">
                  <c:v>42754</c:v>
                </c:pt>
                <c:pt idx="517">
                  <c:v>42755</c:v>
                </c:pt>
                <c:pt idx="518">
                  <c:v>42758</c:v>
                </c:pt>
                <c:pt idx="519">
                  <c:v>42759</c:v>
                </c:pt>
                <c:pt idx="520">
                  <c:v>42760</c:v>
                </c:pt>
                <c:pt idx="521">
                  <c:v>42761</c:v>
                </c:pt>
                <c:pt idx="522">
                  <c:v>42762</c:v>
                </c:pt>
                <c:pt idx="523">
                  <c:v>42765</c:v>
                </c:pt>
                <c:pt idx="524">
                  <c:v>42766</c:v>
                </c:pt>
                <c:pt idx="525">
                  <c:v>42767</c:v>
                </c:pt>
                <c:pt idx="526">
                  <c:v>42768</c:v>
                </c:pt>
                <c:pt idx="527">
                  <c:v>42769</c:v>
                </c:pt>
                <c:pt idx="528">
                  <c:v>42772</c:v>
                </c:pt>
                <c:pt idx="529">
                  <c:v>42773</c:v>
                </c:pt>
                <c:pt idx="530">
                  <c:v>42774</c:v>
                </c:pt>
                <c:pt idx="531">
                  <c:v>42775</c:v>
                </c:pt>
                <c:pt idx="532">
                  <c:v>42776</c:v>
                </c:pt>
                <c:pt idx="533">
                  <c:v>42779</c:v>
                </c:pt>
                <c:pt idx="534">
                  <c:v>42780</c:v>
                </c:pt>
                <c:pt idx="535">
                  <c:v>42781</c:v>
                </c:pt>
                <c:pt idx="536">
                  <c:v>42782</c:v>
                </c:pt>
                <c:pt idx="537">
                  <c:v>42783</c:v>
                </c:pt>
                <c:pt idx="538">
                  <c:v>42786</c:v>
                </c:pt>
                <c:pt idx="539">
                  <c:v>42787</c:v>
                </c:pt>
                <c:pt idx="540">
                  <c:v>42788</c:v>
                </c:pt>
                <c:pt idx="541">
                  <c:v>42789</c:v>
                </c:pt>
                <c:pt idx="542">
                  <c:v>42790</c:v>
                </c:pt>
                <c:pt idx="543">
                  <c:v>42793</c:v>
                </c:pt>
                <c:pt idx="544">
                  <c:v>42794</c:v>
                </c:pt>
                <c:pt idx="545">
                  <c:v>42795</c:v>
                </c:pt>
                <c:pt idx="546">
                  <c:v>42796</c:v>
                </c:pt>
                <c:pt idx="547">
                  <c:v>42797</c:v>
                </c:pt>
                <c:pt idx="548">
                  <c:v>42800</c:v>
                </c:pt>
                <c:pt idx="549">
                  <c:v>42801</c:v>
                </c:pt>
                <c:pt idx="550">
                  <c:v>42802</c:v>
                </c:pt>
                <c:pt idx="551">
                  <c:v>42803</c:v>
                </c:pt>
                <c:pt idx="552">
                  <c:v>42804</c:v>
                </c:pt>
                <c:pt idx="553">
                  <c:v>42807</c:v>
                </c:pt>
                <c:pt idx="554">
                  <c:v>42808</c:v>
                </c:pt>
                <c:pt idx="555">
                  <c:v>42809</c:v>
                </c:pt>
                <c:pt idx="556">
                  <c:v>42810</c:v>
                </c:pt>
                <c:pt idx="557">
                  <c:v>42811</c:v>
                </c:pt>
                <c:pt idx="558">
                  <c:v>42814</c:v>
                </c:pt>
                <c:pt idx="559">
                  <c:v>42815</c:v>
                </c:pt>
                <c:pt idx="560">
                  <c:v>42816</c:v>
                </c:pt>
                <c:pt idx="561">
                  <c:v>42817</c:v>
                </c:pt>
                <c:pt idx="562">
                  <c:v>42818</c:v>
                </c:pt>
                <c:pt idx="563">
                  <c:v>42821</c:v>
                </c:pt>
                <c:pt idx="564">
                  <c:v>42822</c:v>
                </c:pt>
                <c:pt idx="565">
                  <c:v>42823</c:v>
                </c:pt>
                <c:pt idx="566">
                  <c:v>42824</c:v>
                </c:pt>
                <c:pt idx="567">
                  <c:v>42825</c:v>
                </c:pt>
                <c:pt idx="568">
                  <c:v>42828</c:v>
                </c:pt>
                <c:pt idx="569">
                  <c:v>42829</c:v>
                </c:pt>
                <c:pt idx="570">
                  <c:v>42830</c:v>
                </c:pt>
                <c:pt idx="571">
                  <c:v>42831</c:v>
                </c:pt>
                <c:pt idx="572">
                  <c:v>42832</c:v>
                </c:pt>
                <c:pt idx="573">
                  <c:v>42835</c:v>
                </c:pt>
                <c:pt idx="574">
                  <c:v>42836</c:v>
                </c:pt>
                <c:pt idx="575">
                  <c:v>42837</c:v>
                </c:pt>
                <c:pt idx="576">
                  <c:v>42838</c:v>
                </c:pt>
                <c:pt idx="577">
                  <c:v>42843</c:v>
                </c:pt>
                <c:pt idx="578">
                  <c:v>42844</c:v>
                </c:pt>
                <c:pt idx="579">
                  <c:v>42845</c:v>
                </c:pt>
                <c:pt idx="580">
                  <c:v>42846</c:v>
                </c:pt>
                <c:pt idx="581">
                  <c:v>42849</c:v>
                </c:pt>
                <c:pt idx="582">
                  <c:v>42850</c:v>
                </c:pt>
                <c:pt idx="583">
                  <c:v>42851</c:v>
                </c:pt>
                <c:pt idx="584">
                  <c:v>42852</c:v>
                </c:pt>
                <c:pt idx="585">
                  <c:v>42853</c:v>
                </c:pt>
                <c:pt idx="586">
                  <c:v>42857</c:v>
                </c:pt>
                <c:pt idx="587">
                  <c:v>42858</c:v>
                </c:pt>
                <c:pt idx="588">
                  <c:v>42859</c:v>
                </c:pt>
                <c:pt idx="589">
                  <c:v>42860</c:v>
                </c:pt>
                <c:pt idx="590">
                  <c:v>42864</c:v>
                </c:pt>
                <c:pt idx="591">
                  <c:v>42865</c:v>
                </c:pt>
                <c:pt idx="592">
                  <c:v>42866</c:v>
                </c:pt>
                <c:pt idx="593">
                  <c:v>42867</c:v>
                </c:pt>
                <c:pt idx="594">
                  <c:v>42870</c:v>
                </c:pt>
                <c:pt idx="595">
                  <c:v>42871</c:v>
                </c:pt>
                <c:pt idx="596">
                  <c:v>42872</c:v>
                </c:pt>
                <c:pt idx="597">
                  <c:v>42873</c:v>
                </c:pt>
                <c:pt idx="598">
                  <c:v>42874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42884</c:v>
                </c:pt>
                <c:pt idx="605">
                  <c:v>42885</c:v>
                </c:pt>
                <c:pt idx="606">
                  <c:v>42886</c:v>
                </c:pt>
                <c:pt idx="607">
                  <c:v>42887</c:v>
                </c:pt>
                <c:pt idx="608">
                  <c:v>42888</c:v>
                </c:pt>
                <c:pt idx="609">
                  <c:v>42891</c:v>
                </c:pt>
                <c:pt idx="610">
                  <c:v>42892</c:v>
                </c:pt>
                <c:pt idx="611">
                  <c:v>42893</c:v>
                </c:pt>
                <c:pt idx="612">
                  <c:v>42894</c:v>
                </c:pt>
                <c:pt idx="613">
                  <c:v>42895</c:v>
                </c:pt>
                <c:pt idx="614">
                  <c:v>42898</c:v>
                </c:pt>
                <c:pt idx="615">
                  <c:v>42899</c:v>
                </c:pt>
                <c:pt idx="616">
                  <c:v>42900</c:v>
                </c:pt>
                <c:pt idx="617">
                  <c:v>42901</c:v>
                </c:pt>
                <c:pt idx="618">
                  <c:v>42902</c:v>
                </c:pt>
                <c:pt idx="619">
                  <c:v>42905</c:v>
                </c:pt>
                <c:pt idx="620">
                  <c:v>42906</c:v>
                </c:pt>
                <c:pt idx="621">
                  <c:v>42907</c:v>
                </c:pt>
                <c:pt idx="622">
                  <c:v>42908</c:v>
                </c:pt>
                <c:pt idx="623">
                  <c:v>42909</c:v>
                </c:pt>
                <c:pt idx="624">
                  <c:v>42912</c:v>
                </c:pt>
                <c:pt idx="625">
                  <c:v>42913</c:v>
                </c:pt>
                <c:pt idx="626">
                  <c:v>42914</c:v>
                </c:pt>
                <c:pt idx="627">
                  <c:v>42915</c:v>
                </c:pt>
                <c:pt idx="628">
                  <c:v>42916</c:v>
                </c:pt>
                <c:pt idx="629">
                  <c:v>42919</c:v>
                </c:pt>
                <c:pt idx="630">
                  <c:v>42920</c:v>
                </c:pt>
                <c:pt idx="631">
                  <c:v>42923</c:v>
                </c:pt>
                <c:pt idx="632">
                  <c:v>42926</c:v>
                </c:pt>
                <c:pt idx="633">
                  <c:v>42927</c:v>
                </c:pt>
                <c:pt idx="634">
                  <c:v>42928</c:v>
                </c:pt>
                <c:pt idx="635">
                  <c:v>42929</c:v>
                </c:pt>
                <c:pt idx="636">
                  <c:v>42930</c:v>
                </c:pt>
                <c:pt idx="637">
                  <c:v>42933</c:v>
                </c:pt>
                <c:pt idx="638">
                  <c:v>42934</c:v>
                </c:pt>
                <c:pt idx="639">
                  <c:v>42935</c:v>
                </c:pt>
                <c:pt idx="640">
                  <c:v>42936</c:v>
                </c:pt>
                <c:pt idx="641">
                  <c:v>42937</c:v>
                </c:pt>
                <c:pt idx="642">
                  <c:v>42940</c:v>
                </c:pt>
                <c:pt idx="643">
                  <c:v>42941</c:v>
                </c:pt>
                <c:pt idx="644">
                  <c:v>42942</c:v>
                </c:pt>
                <c:pt idx="645">
                  <c:v>42943</c:v>
                </c:pt>
                <c:pt idx="646">
                  <c:v>42944</c:v>
                </c:pt>
                <c:pt idx="647">
                  <c:v>42947</c:v>
                </c:pt>
                <c:pt idx="648">
                  <c:v>42948</c:v>
                </c:pt>
                <c:pt idx="649">
                  <c:v>42949</c:v>
                </c:pt>
                <c:pt idx="650">
                  <c:v>42950</c:v>
                </c:pt>
                <c:pt idx="651">
                  <c:v>42951</c:v>
                </c:pt>
                <c:pt idx="652">
                  <c:v>42954</c:v>
                </c:pt>
                <c:pt idx="653">
                  <c:v>42955</c:v>
                </c:pt>
                <c:pt idx="654">
                  <c:v>42956</c:v>
                </c:pt>
                <c:pt idx="655">
                  <c:v>42957</c:v>
                </c:pt>
                <c:pt idx="656">
                  <c:v>42958</c:v>
                </c:pt>
                <c:pt idx="657">
                  <c:v>42961</c:v>
                </c:pt>
                <c:pt idx="658">
                  <c:v>42962</c:v>
                </c:pt>
                <c:pt idx="659">
                  <c:v>42963</c:v>
                </c:pt>
                <c:pt idx="660">
                  <c:v>42964</c:v>
                </c:pt>
                <c:pt idx="661">
                  <c:v>42965</c:v>
                </c:pt>
                <c:pt idx="662">
                  <c:v>42968</c:v>
                </c:pt>
                <c:pt idx="663">
                  <c:v>42969</c:v>
                </c:pt>
                <c:pt idx="664">
                  <c:v>42970</c:v>
                </c:pt>
                <c:pt idx="665">
                  <c:v>42971</c:v>
                </c:pt>
                <c:pt idx="666">
                  <c:v>42972</c:v>
                </c:pt>
                <c:pt idx="667">
                  <c:v>42975</c:v>
                </c:pt>
                <c:pt idx="668">
                  <c:v>42976</c:v>
                </c:pt>
                <c:pt idx="669">
                  <c:v>42977</c:v>
                </c:pt>
                <c:pt idx="670">
                  <c:v>42978</c:v>
                </c:pt>
                <c:pt idx="671">
                  <c:v>42979</c:v>
                </c:pt>
                <c:pt idx="672">
                  <c:v>42982</c:v>
                </c:pt>
                <c:pt idx="673">
                  <c:v>42983</c:v>
                </c:pt>
                <c:pt idx="674">
                  <c:v>42984</c:v>
                </c:pt>
                <c:pt idx="675">
                  <c:v>42985</c:v>
                </c:pt>
                <c:pt idx="676">
                  <c:v>42986</c:v>
                </c:pt>
                <c:pt idx="677">
                  <c:v>42989</c:v>
                </c:pt>
                <c:pt idx="678">
                  <c:v>42990</c:v>
                </c:pt>
                <c:pt idx="679">
                  <c:v>42991</c:v>
                </c:pt>
                <c:pt idx="680">
                  <c:v>42992</c:v>
                </c:pt>
                <c:pt idx="681">
                  <c:v>42993</c:v>
                </c:pt>
                <c:pt idx="682">
                  <c:v>42996</c:v>
                </c:pt>
                <c:pt idx="683">
                  <c:v>42997</c:v>
                </c:pt>
                <c:pt idx="684">
                  <c:v>42998</c:v>
                </c:pt>
                <c:pt idx="685">
                  <c:v>42999</c:v>
                </c:pt>
                <c:pt idx="686">
                  <c:v>43000</c:v>
                </c:pt>
                <c:pt idx="687">
                  <c:v>43003</c:v>
                </c:pt>
                <c:pt idx="688">
                  <c:v>43004</c:v>
                </c:pt>
                <c:pt idx="689">
                  <c:v>43005</c:v>
                </c:pt>
                <c:pt idx="690">
                  <c:v>43007</c:v>
                </c:pt>
                <c:pt idx="691">
                  <c:v>43010</c:v>
                </c:pt>
                <c:pt idx="692">
                  <c:v>43011</c:v>
                </c:pt>
                <c:pt idx="693">
                  <c:v>43012</c:v>
                </c:pt>
                <c:pt idx="694">
                  <c:v>43013</c:v>
                </c:pt>
                <c:pt idx="695">
                  <c:v>43014</c:v>
                </c:pt>
                <c:pt idx="696">
                  <c:v>43017</c:v>
                </c:pt>
                <c:pt idx="697">
                  <c:v>43018</c:v>
                </c:pt>
                <c:pt idx="698">
                  <c:v>43019</c:v>
                </c:pt>
                <c:pt idx="699">
                  <c:v>43020</c:v>
                </c:pt>
                <c:pt idx="700">
                  <c:v>43021</c:v>
                </c:pt>
                <c:pt idx="701">
                  <c:v>43024</c:v>
                </c:pt>
                <c:pt idx="702">
                  <c:v>43025</c:v>
                </c:pt>
                <c:pt idx="703">
                  <c:v>43026</c:v>
                </c:pt>
                <c:pt idx="704">
                  <c:v>43027</c:v>
                </c:pt>
                <c:pt idx="705">
                  <c:v>43028</c:v>
                </c:pt>
                <c:pt idx="706">
                  <c:v>43031</c:v>
                </c:pt>
                <c:pt idx="707">
                  <c:v>43032</c:v>
                </c:pt>
                <c:pt idx="708">
                  <c:v>43033</c:v>
                </c:pt>
                <c:pt idx="709">
                  <c:v>43034</c:v>
                </c:pt>
                <c:pt idx="710">
                  <c:v>43035</c:v>
                </c:pt>
                <c:pt idx="711">
                  <c:v>43038</c:v>
                </c:pt>
                <c:pt idx="712">
                  <c:v>43039</c:v>
                </c:pt>
                <c:pt idx="713">
                  <c:v>43040</c:v>
                </c:pt>
                <c:pt idx="714">
                  <c:v>43041</c:v>
                </c:pt>
                <c:pt idx="715">
                  <c:v>43042</c:v>
                </c:pt>
                <c:pt idx="716">
                  <c:v>43045</c:v>
                </c:pt>
                <c:pt idx="717">
                  <c:v>43046</c:v>
                </c:pt>
                <c:pt idx="718">
                  <c:v>43047</c:v>
                </c:pt>
                <c:pt idx="719">
                  <c:v>43048</c:v>
                </c:pt>
                <c:pt idx="720">
                  <c:v>43049</c:v>
                </c:pt>
                <c:pt idx="721">
                  <c:v>43052</c:v>
                </c:pt>
                <c:pt idx="722">
                  <c:v>43053</c:v>
                </c:pt>
                <c:pt idx="723">
                  <c:v>43054</c:v>
                </c:pt>
                <c:pt idx="724">
                  <c:v>43055</c:v>
                </c:pt>
                <c:pt idx="725">
                  <c:v>43059</c:v>
                </c:pt>
                <c:pt idx="726">
                  <c:v>43060</c:v>
                </c:pt>
                <c:pt idx="727">
                  <c:v>43061</c:v>
                </c:pt>
                <c:pt idx="728">
                  <c:v>43062</c:v>
                </c:pt>
                <c:pt idx="729">
                  <c:v>43063</c:v>
                </c:pt>
                <c:pt idx="730">
                  <c:v>43066</c:v>
                </c:pt>
                <c:pt idx="731">
                  <c:v>43067</c:v>
                </c:pt>
                <c:pt idx="732">
                  <c:v>43068</c:v>
                </c:pt>
                <c:pt idx="733">
                  <c:v>43069</c:v>
                </c:pt>
                <c:pt idx="734">
                  <c:v>43070</c:v>
                </c:pt>
                <c:pt idx="735">
                  <c:v>43073</c:v>
                </c:pt>
                <c:pt idx="736">
                  <c:v>43074</c:v>
                </c:pt>
                <c:pt idx="737">
                  <c:v>43075</c:v>
                </c:pt>
                <c:pt idx="738">
                  <c:v>43076</c:v>
                </c:pt>
                <c:pt idx="739">
                  <c:v>43077</c:v>
                </c:pt>
                <c:pt idx="740">
                  <c:v>43080</c:v>
                </c:pt>
                <c:pt idx="741">
                  <c:v>43081</c:v>
                </c:pt>
                <c:pt idx="742">
                  <c:v>43082</c:v>
                </c:pt>
                <c:pt idx="743">
                  <c:v>43083</c:v>
                </c:pt>
                <c:pt idx="744">
                  <c:v>43084</c:v>
                </c:pt>
                <c:pt idx="745">
                  <c:v>43087</c:v>
                </c:pt>
                <c:pt idx="746">
                  <c:v>43088</c:v>
                </c:pt>
                <c:pt idx="747">
                  <c:v>43089</c:v>
                </c:pt>
                <c:pt idx="748">
                  <c:v>43090</c:v>
                </c:pt>
                <c:pt idx="749">
                  <c:v>43091</c:v>
                </c:pt>
                <c:pt idx="750">
                  <c:v>43096</c:v>
                </c:pt>
                <c:pt idx="751">
                  <c:v>43097</c:v>
                </c:pt>
                <c:pt idx="752">
                  <c:v>43098</c:v>
                </c:pt>
                <c:pt idx="753">
                  <c:v>43102</c:v>
                </c:pt>
                <c:pt idx="754">
                  <c:v>43103</c:v>
                </c:pt>
                <c:pt idx="755">
                  <c:v>43104</c:v>
                </c:pt>
                <c:pt idx="756">
                  <c:v>43105</c:v>
                </c:pt>
                <c:pt idx="757">
                  <c:v>43108</c:v>
                </c:pt>
                <c:pt idx="758">
                  <c:v>43109</c:v>
                </c:pt>
                <c:pt idx="759">
                  <c:v>43110</c:v>
                </c:pt>
                <c:pt idx="760">
                  <c:v>43111</c:v>
                </c:pt>
                <c:pt idx="761">
                  <c:v>43112</c:v>
                </c:pt>
                <c:pt idx="762">
                  <c:v>43115</c:v>
                </c:pt>
                <c:pt idx="763">
                  <c:v>43116</c:v>
                </c:pt>
                <c:pt idx="764">
                  <c:v>43117</c:v>
                </c:pt>
                <c:pt idx="765">
                  <c:v>43118</c:v>
                </c:pt>
                <c:pt idx="766">
                  <c:v>43119</c:v>
                </c:pt>
                <c:pt idx="767">
                  <c:v>43122</c:v>
                </c:pt>
                <c:pt idx="768">
                  <c:v>43123</c:v>
                </c:pt>
                <c:pt idx="769">
                  <c:v>43124</c:v>
                </c:pt>
                <c:pt idx="770">
                  <c:v>43125</c:v>
                </c:pt>
                <c:pt idx="771">
                  <c:v>43126</c:v>
                </c:pt>
                <c:pt idx="772">
                  <c:v>43129</c:v>
                </c:pt>
                <c:pt idx="773">
                  <c:v>43130</c:v>
                </c:pt>
                <c:pt idx="774">
                  <c:v>43131</c:v>
                </c:pt>
                <c:pt idx="775">
                  <c:v>43132</c:v>
                </c:pt>
                <c:pt idx="776">
                  <c:v>43133</c:v>
                </c:pt>
                <c:pt idx="777">
                  <c:v>43136</c:v>
                </c:pt>
                <c:pt idx="778">
                  <c:v>43137</c:v>
                </c:pt>
                <c:pt idx="779">
                  <c:v>43138</c:v>
                </c:pt>
                <c:pt idx="780">
                  <c:v>43139</c:v>
                </c:pt>
                <c:pt idx="781">
                  <c:v>43140</c:v>
                </c:pt>
                <c:pt idx="782">
                  <c:v>43143</c:v>
                </c:pt>
                <c:pt idx="783">
                  <c:v>43144</c:v>
                </c:pt>
                <c:pt idx="784">
                  <c:v>43145</c:v>
                </c:pt>
                <c:pt idx="785">
                  <c:v>43146</c:v>
                </c:pt>
                <c:pt idx="786">
                  <c:v>43147</c:v>
                </c:pt>
                <c:pt idx="787">
                  <c:v>43150</c:v>
                </c:pt>
                <c:pt idx="788">
                  <c:v>43151</c:v>
                </c:pt>
                <c:pt idx="789">
                  <c:v>43152</c:v>
                </c:pt>
                <c:pt idx="790">
                  <c:v>43153</c:v>
                </c:pt>
                <c:pt idx="791">
                  <c:v>43154</c:v>
                </c:pt>
                <c:pt idx="792">
                  <c:v>43157</c:v>
                </c:pt>
                <c:pt idx="793">
                  <c:v>43158</c:v>
                </c:pt>
                <c:pt idx="794">
                  <c:v>43159</c:v>
                </c:pt>
                <c:pt idx="795">
                  <c:v>43160</c:v>
                </c:pt>
                <c:pt idx="796">
                  <c:v>43161</c:v>
                </c:pt>
                <c:pt idx="797">
                  <c:v>43164</c:v>
                </c:pt>
                <c:pt idx="798">
                  <c:v>43165</c:v>
                </c:pt>
                <c:pt idx="799">
                  <c:v>43166</c:v>
                </c:pt>
                <c:pt idx="800">
                  <c:v>43167</c:v>
                </c:pt>
                <c:pt idx="801">
                  <c:v>43168</c:v>
                </c:pt>
                <c:pt idx="802">
                  <c:v>43171</c:v>
                </c:pt>
                <c:pt idx="803">
                  <c:v>43172</c:v>
                </c:pt>
                <c:pt idx="804">
                  <c:v>43173</c:v>
                </c:pt>
                <c:pt idx="805">
                  <c:v>43174</c:v>
                </c:pt>
                <c:pt idx="806">
                  <c:v>43175</c:v>
                </c:pt>
                <c:pt idx="807">
                  <c:v>43178</c:v>
                </c:pt>
                <c:pt idx="808">
                  <c:v>43179</c:v>
                </c:pt>
                <c:pt idx="809">
                  <c:v>43180</c:v>
                </c:pt>
                <c:pt idx="810">
                  <c:v>43181</c:v>
                </c:pt>
                <c:pt idx="811">
                  <c:v>43182</c:v>
                </c:pt>
                <c:pt idx="812">
                  <c:v>43185</c:v>
                </c:pt>
                <c:pt idx="813">
                  <c:v>43186</c:v>
                </c:pt>
                <c:pt idx="814">
                  <c:v>43187</c:v>
                </c:pt>
                <c:pt idx="815">
                  <c:v>43188</c:v>
                </c:pt>
                <c:pt idx="816">
                  <c:v>43193</c:v>
                </c:pt>
                <c:pt idx="817">
                  <c:v>43194</c:v>
                </c:pt>
                <c:pt idx="818">
                  <c:v>43195</c:v>
                </c:pt>
                <c:pt idx="819">
                  <c:v>43196</c:v>
                </c:pt>
                <c:pt idx="820">
                  <c:v>43199</c:v>
                </c:pt>
                <c:pt idx="821">
                  <c:v>43200</c:v>
                </c:pt>
                <c:pt idx="822">
                  <c:v>43201</c:v>
                </c:pt>
                <c:pt idx="823">
                  <c:v>43202</c:v>
                </c:pt>
                <c:pt idx="824">
                  <c:v>43203</c:v>
                </c:pt>
                <c:pt idx="825">
                  <c:v>43206</c:v>
                </c:pt>
                <c:pt idx="826">
                  <c:v>43207</c:v>
                </c:pt>
                <c:pt idx="827">
                  <c:v>43208</c:v>
                </c:pt>
                <c:pt idx="828">
                  <c:v>43209</c:v>
                </c:pt>
                <c:pt idx="829">
                  <c:v>43210</c:v>
                </c:pt>
                <c:pt idx="830">
                  <c:v>43213</c:v>
                </c:pt>
                <c:pt idx="831">
                  <c:v>43214</c:v>
                </c:pt>
                <c:pt idx="832">
                  <c:v>43215</c:v>
                </c:pt>
                <c:pt idx="833">
                  <c:v>43216</c:v>
                </c:pt>
                <c:pt idx="834">
                  <c:v>43217</c:v>
                </c:pt>
                <c:pt idx="835">
                  <c:v>43220</c:v>
                </c:pt>
                <c:pt idx="836">
                  <c:v>43222</c:v>
                </c:pt>
                <c:pt idx="837">
                  <c:v>43223</c:v>
                </c:pt>
                <c:pt idx="838">
                  <c:v>43224</c:v>
                </c:pt>
                <c:pt idx="839">
                  <c:v>43227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43276</c:v>
                </c:pt>
                <c:pt idx="874">
                  <c:v>43277</c:v>
                </c:pt>
                <c:pt idx="875">
                  <c:v>43278</c:v>
                </c:pt>
                <c:pt idx="876">
                  <c:v>43279</c:v>
                </c:pt>
                <c:pt idx="877">
                  <c:v>43280</c:v>
                </c:pt>
                <c:pt idx="878">
                  <c:v>43283</c:v>
                </c:pt>
                <c:pt idx="879">
                  <c:v>43284</c:v>
                </c:pt>
                <c:pt idx="880">
                  <c:v>43285</c:v>
                </c:pt>
                <c:pt idx="881">
                  <c:v>43290</c:v>
                </c:pt>
                <c:pt idx="882">
                  <c:v>43291</c:v>
                </c:pt>
                <c:pt idx="883">
                  <c:v>43292</c:v>
                </c:pt>
                <c:pt idx="884">
                  <c:v>43293</c:v>
                </c:pt>
                <c:pt idx="885">
                  <c:v>43294</c:v>
                </c:pt>
                <c:pt idx="886">
                  <c:v>43297</c:v>
                </c:pt>
                <c:pt idx="887">
                  <c:v>43298</c:v>
                </c:pt>
                <c:pt idx="888">
                  <c:v>43299</c:v>
                </c:pt>
                <c:pt idx="889">
                  <c:v>43300</c:v>
                </c:pt>
                <c:pt idx="890">
                  <c:v>43301</c:v>
                </c:pt>
                <c:pt idx="891">
                  <c:v>43304</c:v>
                </c:pt>
                <c:pt idx="892">
                  <c:v>43305</c:v>
                </c:pt>
                <c:pt idx="893">
                  <c:v>43306</c:v>
                </c:pt>
                <c:pt idx="894">
                  <c:v>43307</c:v>
                </c:pt>
                <c:pt idx="895">
                  <c:v>43308</c:v>
                </c:pt>
                <c:pt idx="896">
                  <c:v>43311</c:v>
                </c:pt>
                <c:pt idx="897">
                  <c:v>43312</c:v>
                </c:pt>
                <c:pt idx="898">
                  <c:v>43313</c:v>
                </c:pt>
                <c:pt idx="899">
                  <c:v>43314</c:v>
                </c:pt>
                <c:pt idx="900">
                  <c:v>43315</c:v>
                </c:pt>
                <c:pt idx="901">
                  <c:v>43318</c:v>
                </c:pt>
                <c:pt idx="902">
                  <c:v>43319</c:v>
                </c:pt>
                <c:pt idx="903">
                  <c:v>43320</c:v>
                </c:pt>
                <c:pt idx="904">
                  <c:v>43321</c:v>
                </c:pt>
                <c:pt idx="905">
                  <c:v>43322</c:v>
                </c:pt>
                <c:pt idx="906">
                  <c:v>43325</c:v>
                </c:pt>
                <c:pt idx="907">
                  <c:v>43326</c:v>
                </c:pt>
                <c:pt idx="908">
                  <c:v>43327</c:v>
                </c:pt>
                <c:pt idx="909">
                  <c:v>43328</c:v>
                </c:pt>
                <c:pt idx="910">
                  <c:v>43329</c:v>
                </c:pt>
                <c:pt idx="911">
                  <c:v>43332</c:v>
                </c:pt>
                <c:pt idx="912">
                  <c:v>43333</c:v>
                </c:pt>
                <c:pt idx="913">
                  <c:v>43334</c:v>
                </c:pt>
                <c:pt idx="914">
                  <c:v>43335</c:v>
                </c:pt>
                <c:pt idx="915">
                  <c:v>43336</c:v>
                </c:pt>
                <c:pt idx="916">
                  <c:v>43339</c:v>
                </c:pt>
                <c:pt idx="917">
                  <c:v>43340</c:v>
                </c:pt>
                <c:pt idx="918">
                  <c:v>43341</c:v>
                </c:pt>
                <c:pt idx="919">
                  <c:v>43342</c:v>
                </c:pt>
                <c:pt idx="920">
                  <c:v>43343</c:v>
                </c:pt>
                <c:pt idx="921">
                  <c:v>43346</c:v>
                </c:pt>
                <c:pt idx="922">
                  <c:v>43347</c:v>
                </c:pt>
                <c:pt idx="923">
                  <c:v>43348</c:v>
                </c:pt>
                <c:pt idx="924">
                  <c:v>43349</c:v>
                </c:pt>
                <c:pt idx="925">
                  <c:v>43350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43368</c:v>
                </c:pt>
                <c:pt idx="938">
                  <c:v>43369</c:v>
                </c:pt>
                <c:pt idx="939">
                  <c:v>43370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43377</c:v>
                </c:pt>
                <c:pt idx="944">
                  <c:v>43378</c:v>
                </c:pt>
                <c:pt idx="945">
                  <c:v>43381</c:v>
                </c:pt>
                <c:pt idx="946">
                  <c:v>43382</c:v>
                </c:pt>
                <c:pt idx="947">
                  <c:v>43383</c:v>
                </c:pt>
                <c:pt idx="948">
                  <c:v>43384</c:v>
                </c:pt>
                <c:pt idx="949">
                  <c:v>43385</c:v>
                </c:pt>
                <c:pt idx="950">
                  <c:v>43388</c:v>
                </c:pt>
                <c:pt idx="951">
                  <c:v>43389</c:v>
                </c:pt>
                <c:pt idx="952">
                  <c:v>43390</c:v>
                </c:pt>
                <c:pt idx="953">
                  <c:v>43391</c:v>
                </c:pt>
                <c:pt idx="954">
                  <c:v>43392</c:v>
                </c:pt>
                <c:pt idx="955">
                  <c:v>43395</c:v>
                </c:pt>
                <c:pt idx="956">
                  <c:v>43396</c:v>
                </c:pt>
                <c:pt idx="957">
                  <c:v>43397</c:v>
                </c:pt>
                <c:pt idx="958">
                  <c:v>43398</c:v>
                </c:pt>
                <c:pt idx="959">
                  <c:v>43399</c:v>
                </c:pt>
                <c:pt idx="960">
                  <c:v>43402</c:v>
                </c:pt>
                <c:pt idx="961">
                  <c:v>43403</c:v>
                </c:pt>
                <c:pt idx="962">
                  <c:v>43404</c:v>
                </c:pt>
                <c:pt idx="963">
                  <c:v>43405</c:v>
                </c:pt>
                <c:pt idx="964">
                  <c:v>43406</c:v>
                </c:pt>
                <c:pt idx="965">
                  <c:v>43409</c:v>
                </c:pt>
                <c:pt idx="966">
                  <c:v>43410</c:v>
                </c:pt>
                <c:pt idx="967">
                  <c:v>43411</c:v>
                </c:pt>
                <c:pt idx="968">
                  <c:v>43412</c:v>
                </c:pt>
                <c:pt idx="969">
                  <c:v>43413</c:v>
                </c:pt>
                <c:pt idx="970">
                  <c:v>43416</c:v>
                </c:pt>
                <c:pt idx="971">
                  <c:v>43417</c:v>
                </c:pt>
                <c:pt idx="972">
                  <c:v>43418</c:v>
                </c:pt>
                <c:pt idx="973">
                  <c:v>43419</c:v>
                </c:pt>
                <c:pt idx="974">
                  <c:v>43420</c:v>
                </c:pt>
                <c:pt idx="975">
                  <c:v>43423</c:v>
                </c:pt>
                <c:pt idx="976">
                  <c:v>43424</c:v>
                </c:pt>
                <c:pt idx="977">
                  <c:v>43425</c:v>
                </c:pt>
                <c:pt idx="978">
                  <c:v>43426</c:v>
                </c:pt>
                <c:pt idx="979">
                  <c:v>43427</c:v>
                </c:pt>
                <c:pt idx="980">
                  <c:v>43430</c:v>
                </c:pt>
                <c:pt idx="981">
                  <c:v>43431</c:v>
                </c:pt>
                <c:pt idx="982">
                  <c:v>43432</c:v>
                </c:pt>
                <c:pt idx="983">
                  <c:v>43433</c:v>
                </c:pt>
                <c:pt idx="984">
                  <c:v>43434</c:v>
                </c:pt>
                <c:pt idx="985">
                  <c:v>43437</c:v>
                </c:pt>
                <c:pt idx="986">
                  <c:v>43438</c:v>
                </c:pt>
                <c:pt idx="987">
                  <c:v>43439</c:v>
                </c:pt>
                <c:pt idx="988">
                  <c:v>43440</c:v>
                </c:pt>
                <c:pt idx="989">
                  <c:v>43441</c:v>
                </c:pt>
                <c:pt idx="990">
                  <c:v>43444</c:v>
                </c:pt>
                <c:pt idx="991">
                  <c:v>43445</c:v>
                </c:pt>
                <c:pt idx="992">
                  <c:v>43446</c:v>
                </c:pt>
                <c:pt idx="993">
                  <c:v>43447</c:v>
                </c:pt>
                <c:pt idx="994">
                  <c:v>43448</c:v>
                </c:pt>
                <c:pt idx="995">
                  <c:v>43451</c:v>
                </c:pt>
                <c:pt idx="996">
                  <c:v>43452</c:v>
                </c:pt>
                <c:pt idx="997">
                  <c:v>43453</c:v>
                </c:pt>
                <c:pt idx="998">
                  <c:v>43454</c:v>
                </c:pt>
                <c:pt idx="999">
                  <c:v>43455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43500</c:v>
                </c:pt>
                <c:pt idx="1027">
                  <c:v>43501</c:v>
                </c:pt>
                <c:pt idx="1028">
                  <c:v>43502</c:v>
                </c:pt>
                <c:pt idx="1029">
                  <c:v>43503</c:v>
                </c:pt>
                <c:pt idx="1030">
                  <c:v>43504</c:v>
                </c:pt>
                <c:pt idx="1031">
                  <c:v>43507</c:v>
                </c:pt>
                <c:pt idx="1032">
                  <c:v>43508</c:v>
                </c:pt>
                <c:pt idx="1033">
                  <c:v>43509</c:v>
                </c:pt>
                <c:pt idx="1034">
                  <c:v>43510</c:v>
                </c:pt>
                <c:pt idx="1035">
                  <c:v>43511</c:v>
                </c:pt>
                <c:pt idx="1036">
                  <c:v>43514</c:v>
                </c:pt>
                <c:pt idx="1037">
                  <c:v>43515</c:v>
                </c:pt>
                <c:pt idx="1038">
                  <c:v>43516</c:v>
                </c:pt>
                <c:pt idx="1039">
                  <c:v>43517</c:v>
                </c:pt>
                <c:pt idx="1040">
                  <c:v>43518</c:v>
                </c:pt>
                <c:pt idx="1041">
                  <c:v>43521</c:v>
                </c:pt>
                <c:pt idx="1042">
                  <c:v>43522</c:v>
                </c:pt>
                <c:pt idx="1043">
                  <c:v>43523</c:v>
                </c:pt>
                <c:pt idx="1044">
                  <c:v>43524</c:v>
                </c:pt>
                <c:pt idx="1045">
                  <c:v>43525</c:v>
                </c:pt>
                <c:pt idx="1046">
                  <c:v>43528</c:v>
                </c:pt>
                <c:pt idx="1047">
                  <c:v>43529</c:v>
                </c:pt>
                <c:pt idx="1048">
                  <c:v>43530</c:v>
                </c:pt>
                <c:pt idx="1049">
                  <c:v>43531</c:v>
                </c:pt>
                <c:pt idx="1050">
                  <c:v>43532</c:v>
                </c:pt>
                <c:pt idx="1051">
                  <c:v>43535</c:v>
                </c:pt>
                <c:pt idx="1052">
                  <c:v>43536</c:v>
                </c:pt>
                <c:pt idx="1053">
                  <c:v>43537</c:v>
                </c:pt>
                <c:pt idx="1054">
                  <c:v>43538</c:v>
                </c:pt>
                <c:pt idx="1055">
                  <c:v>43539</c:v>
                </c:pt>
                <c:pt idx="1056">
                  <c:v>43542</c:v>
                </c:pt>
                <c:pt idx="1057">
                  <c:v>43543</c:v>
                </c:pt>
                <c:pt idx="1058">
                  <c:v>43544</c:v>
                </c:pt>
                <c:pt idx="1059">
                  <c:v>43545</c:v>
                </c:pt>
                <c:pt idx="1060">
                  <c:v>43546</c:v>
                </c:pt>
                <c:pt idx="1061">
                  <c:v>43549</c:v>
                </c:pt>
                <c:pt idx="1062">
                  <c:v>43550</c:v>
                </c:pt>
                <c:pt idx="1063">
                  <c:v>43551</c:v>
                </c:pt>
                <c:pt idx="1064">
                  <c:v>43552</c:v>
                </c:pt>
                <c:pt idx="1065">
                  <c:v>43553</c:v>
                </c:pt>
                <c:pt idx="1066">
                  <c:v>43556</c:v>
                </c:pt>
                <c:pt idx="1067">
                  <c:v>43557</c:v>
                </c:pt>
                <c:pt idx="1068">
                  <c:v>43558</c:v>
                </c:pt>
                <c:pt idx="1069">
                  <c:v>43559</c:v>
                </c:pt>
                <c:pt idx="1070">
                  <c:v>43560</c:v>
                </c:pt>
                <c:pt idx="1071">
                  <c:v>43563</c:v>
                </c:pt>
                <c:pt idx="1072">
                  <c:v>43564</c:v>
                </c:pt>
                <c:pt idx="1073">
                  <c:v>43565</c:v>
                </c:pt>
                <c:pt idx="1074">
                  <c:v>43566</c:v>
                </c:pt>
                <c:pt idx="1075">
                  <c:v>43567</c:v>
                </c:pt>
                <c:pt idx="1076">
                  <c:v>43570</c:v>
                </c:pt>
                <c:pt idx="1077">
                  <c:v>43571</c:v>
                </c:pt>
                <c:pt idx="1078">
                  <c:v>43572</c:v>
                </c:pt>
                <c:pt idx="1079">
                  <c:v>43573</c:v>
                </c:pt>
                <c:pt idx="1080">
                  <c:v>43578</c:v>
                </c:pt>
                <c:pt idx="1081">
                  <c:v>43579</c:v>
                </c:pt>
                <c:pt idx="1082">
                  <c:v>43580</c:v>
                </c:pt>
                <c:pt idx="1083">
                  <c:v>43581</c:v>
                </c:pt>
                <c:pt idx="1084">
                  <c:v>43584</c:v>
                </c:pt>
                <c:pt idx="1085">
                  <c:v>43585</c:v>
                </c:pt>
                <c:pt idx="1086">
                  <c:v>43587</c:v>
                </c:pt>
                <c:pt idx="1087">
                  <c:v>43588</c:v>
                </c:pt>
                <c:pt idx="1088">
                  <c:v>43591</c:v>
                </c:pt>
                <c:pt idx="1089">
                  <c:v>43592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43641</c:v>
                </c:pt>
                <c:pt idx="1124">
                  <c:v>43642</c:v>
                </c:pt>
                <c:pt idx="1125">
                  <c:v>43643</c:v>
                </c:pt>
                <c:pt idx="1126">
                  <c:v>43644</c:v>
                </c:pt>
                <c:pt idx="1127">
                  <c:v>43647</c:v>
                </c:pt>
                <c:pt idx="1128">
                  <c:v>43648</c:v>
                </c:pt>
                <c:pt idx="1129">
                  <c:v>43649</c:v>
                </c:pt>
                <c:pt idx="1130">
                  <c:v>43650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43714</c:v>
                </c:pt>
                <c:pt idx="1176">
                  <c:v>43717</c:v>
                </c:pt>
                <c:pt idx="1177">
                  <c:v>43718</c:v>
                </c:pt>
                <c:pt idx="1178">
                  <c:v>43719</c:v>
                </c:pt>
                <c:pt idx="1179">
                  <c:v>43720</c:v>
                </c:pt>
                <c:pt idx="1180">
                  <c:v>43721</c:v>
                </c:pt>
                <c:pt idx="1181">
                  <c:v>43724</c:v>
                </c:pt>
                <c:pt idx="1182">
                  <c:v>43725</c:v>
                </c:pt>
                <c:pt idx="1183">
                  <c:v>43726</c:v>
                </c:pt>
                <c:pt idx="1184">
                  <c:v>43727</c:v>
                </c:pt>
                <c:pt idx="1185">
                  <c:v>43728</c:v>
                </c:pt>
                <c:pt idx="1186">
                  <c:v>43731</c:v>
                </c:pt>
                <c:pt idx="1187">
                  <c:v>43732</c:v>
                </c:pt>
                <c:pt idx="1188">
                  <c:v>43733</c:v>
                </c:pt>
                <c:pt idx="1189">
                  <c:v>43734</c:v>
                </c:pt>
                <c:pt idx="1190">
                  <c:v>43735</c:v>
                </c:pt>
                <c:pt idx="1191">
                  <c:v>43738</c:v>
                </c:pt>
                <c:pt idx="1192">
                  <c:v>43739</c:v>
                </c:pt>
                <c:pt idx="1193">
                  <c:v>43740</c:v>
                </c:pt>
                <c:pt idx="1194">
                  <c:v>43741</c:v>
                </c:pt>
                <c:pt idx="1195">
                  <c:v>43742</c:v>
                </c:pt>
                <c:pt idx="1196">
                  <c:v>43745</c:v>
                </c:pt>
                <c:pt idx="1197">
                  <c:v>43746</c:v>
                </c:pt>
                <c:pt idx="1198">
                  <c:v>43747</c:v>
                </c:pt>
                <c:pt idx="1199">
                  <c:v>43748</c:v>
                </c:pt>
                <c:pt idx="1200">
                  <c:v>43749</c:v>
                </c:pt>
                <c:pt idx="1201">
                  <c:v>43752</c:v>
                </c:pt>
                <c:pt idx="1202">
                  <c:v>43753</c:v>
                </c:pt>
                <c:pt idx="1203">
                  <c:v>43754</c:v>
                </c:pt>
                <c:pt idx="1204">
                  <c:v>43755</c:v>
                </c:pt>
                <c:pt idx="1205">
                  <c:v>43756</c:v>
                </c:pt>
                <c:pt idx="1206">
                  <c:v>43759</c:v>
                </c:pt>
                <c:pt idx="1207">
                  <c:v>43760</c:v>
                </c:pt>
                <c:pt idx="1208">
                  <c:v>43761</c:v>
                </c:pt>
                <c:pt idx="1209">
                  <c:v>43762</c:v>
                </c:pt>
                <c:pt idx="1210">
                  <c:v>43763</c:v>
                </c:pt>
                <c:pt idx="1211">
                  <c:v>43767</c:v>
                </c:pt>
                <c:pt idx="1212">
                  <c:v>43768</c:v>
                </c:pt>
                <c:pt idx="1213">
                  <c:v>43769</c:v>
                </c:pt>
                <c:pt idx="1214">
                  <c:v>43770</c:v>
                </c:pt>
                <c:pt idx="1215">
                  <c:v>43773</c:v>
                </c:pt>
                <c:pt idx="1216">
                  <c:v>43774</c:v>
                </c:pt>
                <c:pt idx="1217">
                  <c:v>43775</c:v>
                </c:pt>
                <c:pt idx="1218">
                  <c:v>43776</c:v>
                </c:pt>
                <c:pt idx="1219">
                  <c:v>43777</c:v>
                </c:pt>
                <c:pt idx="1220">
                  <c:v>43780</c:v>
                </c:pt>
                <c:pt idx="1221">
                  <c:v>43781</c:v>
                </c:pt>
                <c:pt idx="1222">
                  <c:v>43782</c:v>
                </c:pt>
                <c:pt idx="1223">
                  <c:v>43783</c:v>
                </c:pt>
                <c:pt idx="1224">
                  <c:v>43784</c:v>
                </c:pt>
                <c:pt idx="1225">
                  <c:v>43787</c:v>
                </c:pt>
                <c:pt idx="1226">
                  <c:v>43788</c:v>
                </c:pt>
                <c:pt idx="1227">
                  <c:v>43789</c:v>
                </c:pt>
                <c:pt idx="1228">
                  <c:v>43790</c:v>
                </c:pt>
                <c:pt idx="1229">
                  <c:v>43791</c:v>
                </c:pt>
                <c:pt idx="1230">
                  <c:v>43794</c:v>
                </c:pt>
                <c:pt idx="1231">
                  <c:v>43795</c:v>
                </c:pt>
                <c:pt idx="1232">
                  <c:v>43796</c:v>
                </c:pt>
                <c:pt idx="1233">
                  <c:v>43797</c:v>
                </c:pt>
                <c:pt idx="1234">
                  <c:v>43798</c:v>
                </c:pt>
                <c:pt idx="1235">
                  <c:v>43801</c:v>
                </c:pt>
                <c:pt idx="1236">
                  <c:v>43802</c:v>
                </c:pt>
                <c:pt idx="1237">
                  <c:v>43803</c:v>
                </c:pt>
                <c:pt idx="1238">
                  <c:v>43804</c:v>
                </c:pt>
                <c:pt idx="1239">
                  <c:v>43805</c:v>
                </c:pt>
                <c:pt idx="1240">
                  <c:v>43808</c:v>
                </c:pt>
                <c:pt idx="1241">
                  <c:v>43809</c:v>
                </c:pt>
                <c:pt idx="1242">
                  <c:v>43810</c:v>
                </c:pt>
                <c:pt idx="1243">
                  <c:v>43811</c:v>
                </c:pt>
                <c:pt idx="1244">
                  <c:v>43812</c:v>
                </c:pt>
                <c:pt idx="1245">
                  <c:v>43815</c:v>
                </c:pt>
                <c:pt idx="1246">
                  <c:v>43816</c:v>
                </c:pt>
                <c:pt idx="1247">
                  <c:v>43817</c:v>
                </c:pt>
                <c:pt idx="1248">
                  <c:v>43818</c:v>
                </c:pt>
                <c:pt idx="1249">
                  <c:v>43819</c:v>
                </c:pt>
                <c:pt idx="1250">
                  <c:v>43822</c:v>
                </c:pt>
                <c:pt idx="1251">
                  <c:v>43826</c:v>
                </c:pt>
                <c:pt idx="1252">
                  <c:v>43829</c:v>
                </c:pt>
                <c:pt idx="1253">
                  <c:v>43830</c:v>
                </c:pt>
                <c:pt idx="1254">
                  <c:v>43832</c:v>
                </c:pt>
                <c:pt idx="1255">
                  <c:v>43833</c:v>
                </c:pt>
                <c:pt idx="1256">
                  <c:v>43836</c:v>
                </c:pt>
                <c:pt idx="1257">
                  <c:v>43837</c:v>
                </c:pt>
                <c:pt idx="1258">
                  <c:v>43838</c:v>
                </c:pt>
                <c:pt idx="1259">
                  <c:v>43839</c:v>
                </c:pt>
                <c:pt idx="1260">
                  <c:v>43840</c:v>
                </c:pt>
                <c:pt idx="1261">
                  <c:v>43843</c:v>
                </c:pt>
                <c:pt idx="1262">
                  <c:v>43844</c:v>
                </c:pt>
                <c:pt idx="1263">
                  <c:v>43845</c:v>
                </c:pt>
                <c:pt idx="1264">
                  <c:v>43846</c:v>
                </c:pt>
                <c:pt idx="1265">
                  <c:v>43847</c:v>
                </c:pt>
                <c:pt idx="1266">
                  <c:v>43850</c:v>
                </c:pt>
                <c:pt idx="1267">
                  <c:v>43851</c:v>
                </c:pt>
                <c:pt idx="1268">
                  <c:v>43852</c:v>
                </c:pt>
                <c:pt idx="1269">
                  <c:v>43853</c:v>
                </c:pt>
                <c:pt idx="1270">
                  <c:v>43854</c:v>
                </c:pt>
              </c:numCache>
            </c:numRef>
          </c:cat>
          <c:val>
            <c:numRef>
              <c:f>'Graf III.4.5'!$D$3:$D$1273</c:f>
              <c:numCache>
                <c:formatCode>0.00</c:formatCode>
                <c:ptCount val="1271"/>
                <c:pt idx="0">
                  <c:v>8.4400000000000031E-2</c:v>
                </c:pt>
                <c:pt idx="1">
                  <c:v>8.6400000000000032E-2</c:v>
                </c:pt>
                <c:pt idx="2">
                  <c:v>8.8900000000000035E-2</c:v>
                </c:pt>
                <c:pt idx="3">
                  <c:v>8.7900000000000034E-2</c:v>
                </c:pt>
                <c:pt idx="4">
                  <c:v>8.7900000000000034E-2</c:v>
                </c:pt>
                <c:pt idx="5">
                  <c:v>8.5900000000000032E-2</c:v>
                </c:pt>
                <c:pt idx="6">
                  <c:v>8.72E-2</c:v>
                </c:pt>
                <c:pt idx="7">
                  <c:v>7.669999999999999E-2</c:v>
                </c:pt>
                <c:pt idx="8">
                  <c:v>7.6400000000000023E-2</c:v>
                </c:pt>
                <c:pt idx="9">
                  <c:v>7.7400000000000024E-2</c:v>
                </c:pt>
                <c:pt idx="10">
                  <c:v>7.3400000000000021E-2</c:v>
                </c:pt>
                <c:pt idx="11">
                  <c:v>7.3800000000000032E-2</c:v>
                </c:pt>
                <c:pt idx="12">
                  <c:v>7.3300000000000032E-2</c:v>
                </c:pt>
                <c:pt idx="13">
                  <c:v>7.290000000000002E-2</c:v>
                </c:pt>
                <c:pt idx="14">
                  <c:v>7.3900000000000021E-2</c:v>
                </c:pt>
                <c:pt idx="15">
                  <c:v>7.3900000000000021E-2</c:v>
                </c:pt>
                <c:pt idx="16">
                  <c:v>7.3900000000000021E-2</c:v>
                </c:pt>
                <c:pt idx="17">
                  <c:v>7.7400000000000024E-2</c:v>
                </c:pt>
                <c:pt idx="18">
                  <c:v>7.5400000000000023E-2</c:v>
                </c:pt>
                <c:pt idx="19">
                  <c:v>7.5400000000000023E-2</c:v>
                </c:pt>
                <c:pt idx="20">
                  <c:v>7.6900000000000024E-2</c:v>
                </c:pt>
                <c:pt idx="21">
                  <c:v>7.7900000000000025E-2</c:v>
                </c:pt>
                <c:pt idx="22">
                  <c:v>7.4900000000000022E-2</c:v>
                </c:pt>
                <c:pt idx="23">
                  <c:v>7.4900000000000022E-2</c:v>
                </c:pt>
                <c:pt idx="24">
                  <c:v>7.3900000000000021E-2</c:v>
                </c:pt>
                <c:pt idx="25">
                  <c:v>7.4400000000000022E-2</c:v>
                </c:pt>
                <c:pt idx="26">
                  <c:v>7.1649999999999991E-2</c:v>
                </c:pt>
                <c:pt idx="27">
                  <c:v>7.1900000000000019E-2</c:v>
                </c:pt>
                <c:pt idx="28">
                  <c:v>7.1900000000000019E-2</c:v>
                </c:pt>
                <c:pt idx="29">
                  <c:v>7.1900000000000019E-2</c:v>
                </c:pt>
                <c:pt idx="30">
                  <c:v>7.290000000000002E-2</c:v>
                </c:pt>
                <c:pt idx="31">
                  <c:v>7.3800000000000032E-2</c:v>
                </c:pt>
                <c:pt idx="32">
                  <c:v>7.3300000000000032E-2</c:v>
                </c:pt>
                <c:pt idx="33">
                  <c:v>6.9400000000000017E-2</c:v>
                </c:pt>
                <c:pt idx="34">
                  <c:v>6.8500000000000005E-2</c:v>
                </c:pt>
                <c:pt idx="35">
                  <c:v>6.7400000000000015E-2</c:v>
                </c:pt>
                <c:pt idx="36">
                  <c:v>6.8400000000000016E-2</c:v>
                </c:pt>
                <c:pt idx="37">
                  <c:v>6.8900000000000017E-2</c:v>
                </c:pt>
                <c:pt idx="38">
                  <c:v>6.9099999999999995E-2</c:v>
                </c:pt>
                <c:pt idx="39">
                  <c:v>6.8400000000000016E-2</c:v>
                </c:pt>
                <c:pt idx="40">
                  <c:v>6.8149999999999988E-2</c:v>
                </c:pt>
                <c:pt idx="41">
                  <c:v>6.905E-2</c:v>
                </c:pt>
                <c:pt idx="42">
                  <c:v>6.4850000000000019E-2</c:v>
                </c:pt>
                <c:pt idx="43">
                  <c:v>6.6400000000000015E-2</c:v>
                </c:pt>
                <c:pt idx="44">
                  <c:v>6.6400000000000015E-2</c:v>
                </c:pt>
                <c:pt idx="45">
                  <c:v>6.5400000000000014E-2</c:v>
                </c:pt>
                <c:pt idx="46">
                  <c:v>6.3400000000000012E-2</c:v>
                </c:pt>
                <c:pt idx="47">
                  <c:v>6.2300000000000022E-2</c:v>
                </c:pt>
                <c:pt idx="48">
                  <c:v>6.0100000000000042E-2</c:v>
                </c:pt>
                <c:pt idx="49">
                  <c:v>5.9400000000000008E-2</c:v>
                </c:pt>
                <c:pt idx="50">
                  <c:v>5.9350000000000014E-2</c:v>
                </c:pt>
                <c:pt idx="51">
                  <c:v>4.9850000000000005E-2</c:v>
                </c:pt>
                <c:pt idx="52">
                  <c:v>5.0650000000000028E-2</c:v>
                </c:pt>
                <c:pt idx="53">
                  <c:v>3.9700000000000013E-2</c:v>
                </c:pt>
                <c:pt idx="54">
                  <c:v>4.544999999999999E-2</c:v>
                </c:pt>
                <c:pt idx="55">
                  <c:v>4.3200000000000016E-2</c:v>
                </c:pt>
                <c:pt idx="56">
                  <c:v>4.3200000000000016E-2</c:v>
                </c:pt>
                <c:pt idx="57">
                  <c:v>4.0650000000000019E-2</c:v>
                </c:pt>
                <c:pt idx="58">
                  <c:v>4.1449999999999987E-2</c:v>
                </c:pt>
                <c:pt idx="59">
                  <c:v>3.6949999999999983E-2</c:v>
                </c:pt>
                <c:pt idx="60">
                  <c:v>3.460000000000002E-2</c:v>
                </c:pt>
                <c:pt idx="61">
                  <c:v>3.5849999999999993E-2</c:v>
                </c:pt>
                <c:pt idx="62">
                  <c:v>3.9250000000000007E-2</c:v>
                </c:pt>
                <c:pt idx="63">
                  <c:v>3.9200000000000013E-2</c:v>
                </c:pt>
                <c:pt idx="64">
                  <c:v>3.620000000000001E-2</c:v>
                </c:pt>
                <c:pt idx="65">
                  <c:v>3.620000000000001E-2</c:v>
                </c:pt>
                <c:pt idx="66">
                  <c:v>3.620000000000001E-2</c:v>
                </c:pt>
                <c:pt idx="67">
                  <c:v>3.8800000000000001E-2</c:v>
                </c:pt>
                <c:pt idx="68">
                  <c:v>3.4100000000000019E-2</c:v>
                </c:pt>
                <c:pt idx="69">
                  <c:v>3.2999999999999974E-2</c:v>
                </c:pt>
                <c:pt idx="70">
                  <c:v>3.4700000000000009E-2</c:v>
                </c:pt>
                <c:pt idx="71">
                  <c:v>3.4399999999999986E-2</c:v>
                </c:pt>
                <c:pt idx="72">
                  <c:v>3.5600000000000021E-2</c:v>
                </c:pt>
                <c:pt idx="73">
                  <c:v>3.4899999999999987E-2</c:v>
                </c:pt>
                <c:pt idx="74">
                  <c:v>3.4250000000000003E-2</c:v>
                </c:pt>
                <c:pt idx="75">
                  <c:v>3.3999999999999975E-2</c:v>
                </c:pt>
                <c:pt idx="76">
                  <c:v>3.2750000000000001E-2</c:v>
                </c:pt>
                <c:pt idx="77">
                  <c:v>3.2499999999999973E-2</c:v>
                </c:pt>
                <c:pt idx="78">
                  <c:v>3.2999999999999974E-2</c:v>
                </c:pt>
                <c:pt idx="79">
                  <c:v>3.2999999999999974E-2</c:v>
                </c:pt>
                <c:pt idx="80">
                  <c:v>3.0999999999999972E-2</c:v>
                </c:pt>
                <c:pt idx="81">
                  <c:v>3.1849999999999989E-2</c:v>
                </c:pt>
                <c:pt idx="82">
                  <c:v>3.1849999999999989E-2</c:v>
                </c:pt>
                <c:pt idx="83">
                  <c:v>3.125E-2</c:v>
                </c:pt>
                <c:pt idx="84">
                  <c:v>3.0249999999999999E-2</c:v>
                </c:pt>
                <c:pt idx="85">
                  <c:v>3.0249999999999999E-2</c:v>
                </c:pt>
                <c:pt idx="86">
                  <c:v>3.3999999999999975E-2</c:v>
                </c:pt>
                <c:pt idx="87">
                  <c:v>3.1150000000000011E-2</c:v>
                </c:pt>
                <c:pt idx="88">
                  <c:v>3.3399999999999985E-2</c:v>
                </c:pt>
                <c:pt idx="89">
                  <c:v>3.4999999999999976E-2</c:v>
                </c:pt>
                <c:pt idx="90">
                  <c:v>3.6100000000000021E-2</c:v>
                </c:pt>
                <c:pt idx="91">
                  <c:v>3.3999999999999975E-2</c:v>
                </c:pt>
                <c:pt idx="92">
                  <c:v>3.3499999999999974E-2</c:v>
                </c:pt>
                <c:pt idx="93">
                  <c:v>3.3999999999999975E-2</c:v>
                </c:pt>
                <c:pt idx="94">
                  <c:v>2.899999999999997E-2</c:v>
                </c:pt>
                <c:pt idx="95">
                  <c:v>2.6500000000000024E-2</c:v>
                </c:pt>
                <c:pt idx="96">
                  <c:v>2.8000000000000025E-2</c:v>
                </c:pt>
                <c:pt idx="97">
                  <c:v>2.5500000000000023E-2</c:v>
                </c:pt>
                <c:pt idx="98">
                  <c:v>2.5500000000000023E-2</c:v>
                </c:pt>
                <c:pt idx="99">
                  <c:v>2.4150000000000005E-2</c:v>
                </c:pt>
                <c:pt idx="100">
                  <c:v>2.6500000000000024E-2</c:v>
                </c:pt>
                <c:pt idx="101">
                  <c:v>2.7249999999999996E-2</c:v>
                </c:pt>
                <c:pt idx="102">
                  <c:v>2.6249999999999996E-2</c:v>
                </c:pt>
                <c:pt idx="103">
                  <c:v>2.7500000000000024E-2</c:v>
                </c:pt>
                <c:pt idx="104">
                  <c:v>3.1299999999999994E-2</c:v>
                </c:pt>
                <c:pt idx="105">
                  <c:v>3.0799999999999994E-2</c:v>
                </c:pt>
                <c:pt idx="106">
                  <c:v>3.1100000000000017E-2</c:v>
                </c:pt>
                <c:pt idx="107">
                  <c:v>2.8799999999999992E-2</c:v>
                </c:pt>
                <c:pt idx="108">
                  <c:v>2.7799999999999991E-2</c:v>
                </c:pt>
                <c:pt idx="109">
                  <c:v>2.4500000000000022E-2</c:v>
                </c:pt>
                <c:pt idx="110">
                  <c:v>2.2150000000000003E-2</c:v>
                </c:pt>
                <c:pt idx="111">
                  <c:v>2.4150000000000005E-2</c:v>
                </c:pt>
                <c:pt idx="112">
                  <c:v>2.3949999999999971E-2</c:v>
                </c:pt>
                <c:pt idx="113">
                  <c:v>2.6749999999999996E-2</c:v>
                </c:pt>
                <c:pt idx="114">
                  <c:v>2.3749999999999993E-2</c:v>
                </c:pt>
                <c:pt idx="115">
                  <c:v>2.4299999999999988E-2</c:v>
                </c:pt>
                <c:pt idx="116">
                  <c:v>2.9200000000000004E-2</c:v>
                </c:pt>
                <c:pt idx="117">
                  <c:v>2.8700000000000003E-2</c:v>
                </c:pt>
                <c:pt idx="118">
                  <c:v>2.7749999999999997E-2</c:v>
                </c:pt>
                <c:pt idx="119">
                  <c:v>2.9249999999999998E-2</c:v>
                </c:pt>
                <c:pt idx="120">
                  <c:v>2.9249999999999998E-2</c:v>
                </c:pt>
                <c:pt idx="121">
                  <c:v>2.8000000000000025E-2</c:v>
                </c:pt>
                <c:pt idx="122">
                  <c:v>2.8249999999999997E-2</c:v>
                </c:pt>
                <c:pt idx="123">
                  <c:v>2.629999999999999E-2</c:v>
                </c:pt>
                <c:pt idx="124">
                  <c:v>2.679999999999999E-2</c:v>
                </c:pt>
                <c:pt idx="125">
                  <c:v>2.6399999999999979E-2</c:v>
                </c:pt>
                <c:pt idx="126">
                  <c:v>2.6500000000000024E-2</c:v>
                </c:pt>
                <c:pt idx="127">
                  <c:v>2.5700000000000001E-2</c:v>
                </c:pt>
                <c:pt idx="128">
                  <c:v>2.6749999999999996E-2</c:v>
                </c:pt>
                <c:pt idx="129">
                  <c:v>2.6550000000000018E-2</c:v>
                </c:pt>
                <c:pt idx="130">
                  <c:v>2.4000000000000021E-2</c:v>
                </c:pt>
                <c:pt idx="131">
                  <c:v>2.4199999999999999E-2</c:v>
                </c:pt>
                <c:pt idx="132">
                  <c:v>2.1199999999999997E-2</c:v>
                </c:pt>
                <c:pt idx="133">
                  <c:v>2.1500000000000019E-2</c:v>
                </c:pt>
                <c:pt idx="134">
                  <c:v>1.150000000000001E-2</c:v>
                </c:pt>
                <c:pt idx="135">
                  <c:v>1.3000000000000012E-2</c:v>
                </c:pt>
                <c:pt idx="136">
                  <c:v>8.2499999999999796E-3</c:v>
                </c:pt>
                <c:pt idx="137">
                  <c:v>5.0000000000000044E-3</c:v>
                </c:pt>
                <c:pt idx="138">
                  <c:v>5.9000000000000163E-3</c:v>
                </c:pt>
                <c:pt idx="139">
                  <c:v>1.7500000000000016E-2</c:v>
                </c:pt>
                <c:pt idx="140">
                  <c:v>1.4900000000000024E-2</c:v>
                </c:pt>
                <c:pt idx="141">
                  <c:v>6.3999999999999613E-3</c:v>
                </c:pt>
                <c:pt idx="142">
                  <c:v>5.9000000000000163E-3</c:v>
                </c:pt>
                <c:pt idx="143">
                  <c:v>3.1999999999999806E-3</c:v>
                </c:pt>
                <c:pt idx="144">
                  <c:v>3.1999999999999806E-3</c:v>
                </c:pt>
                <c:pt idx="145">
                  <c:v>-9.9999999999988987E-5</c:v>
                </c:pt>
                <c:pt idx="146">
                  <c:v>1.4000000000000123E-3</c:v>
                </c:pt>
                <c:pt idx="147">
                  <c:v>6.2999999999999723E-3</c:v>
                </c:pt>
                <c:pt idx="148">
                  <c:v>8.900000000000019E-3</c:v>
                </c:pt>
                <c:pt idx="149">
                  <c:v>-9.000000000000119E-4</c:v>
                </c:pt>
                <c:pt idx="150">
                  <c:v>-1.4000000000000123E-3</c:v>
                </c:pt>
                <c:pt idx="151">
                  <c:v>-1.5999999999999903E-3</c:v>
                </c:pt>
                <c:pt idx="152">
                  <c:v>-4.1999999999999815E-3</c:v>
                </c:pt>
                <c:pt idx="153">
                  <c:v>-4.3500000000000205E-3</c:v>
                </c:pt>
                <c:pt idx="154">
                  <c:v>6.9999999999997842E-4</c:v>
                </c:pt>
                <c:pt idx="155">
                  <c:v>-1.0500000000000009E-2</c:v>
                </c:pt>
                <c:pt idx="156">
                  <c:v>-1.4450000000000018E-2</c:v>
                </c:pt>
                <c:pt idx="157">
                  <c:v>-2.2849999999999981E-2</c:v>
                </c:pt>
                <c:pt idx="158">
                  <c:v>-2.2849999999999981E-2</c:v>
                </c:pt>
                <c:pt idx="159">
                  <c:v>-2.3349999999999982E-2</c:v>
                </c:pt>
                <c:pt idx="160">
                  <c:v>-1.9100000000000006E-2</c:v>
                </c:pt>
                <c:pt idx="161">
                  <c:v>-1.9100000000000006E-2</c:v>
                </c:pt>
                <c:pt idx="162">
                  <c:v>-2.1600000000000008E-2</c:v>
                </c:pt>
                <c:pt idx="163">
                  <c:v>-1.7000000000000015E-2</c:v>
                </c:pt>
                <c:pt idx="164">
                  <c:v>-1.5199999999999991E-2</c:v>
                </c:pt>
                <c:pt idx="165">
                  <c:v>-1.4400000000000024E-2</c:v>
                </c:pt>
                <c:pt idx="166">
                  <c:v>-1.9000000000000017E-2</c:v>
                </c:pt>
                <c:pt idx="167">
                  <c:v>-1.9000000000000017E-2</c:v>
                </c:pt>
                <c:pt idx="168">
                  <c:v>-2.4000000000000021E-2</c:v>
                </c:pt>
                <c:pt idx="169">
                  <c:v>-2.250000000000002E-2</c:v>
                </c:pt>
                <c:pt idx="170">
                  <c:v>-2.3500000000000021E-2</c:v>
                </c:pt>
                <c:pt idx="171">
                  <c:v>-2.200000000000002E-2</c:v>
                </c:pt>
                <c:pt idx="172">
                  <c:v>-2.300000000000002E-2</c:v>
                </c:pt>
                <c:pt idx="173">
                  <c:v>-3.2000000000000028E-2</c:v>
                </c:pt>
                <c:pt idx="174">
                  <c:v>-3.3000000000000029E-2</c:v>
                </c:pt>
                <c:pt idx="175">
                  <c:v>-3.6000000000000032E-2</c:v>
                </c:pt>
                <c:pt idx="176">
                  <c:v>-3.7200000000000011E-2</c:v>
                </c:pt>
                <c:pt idx="177">
                  <c:v>-3.5500000000000032E-2</c:v>
                </c:pt>
                <c:pt idx="178">
                  <c:v>-3.4250000000000003E-2</c:v>
                </c:pt>
                <c:pt idx="179">
                  <c:v>-2.9600000000000015E-2</c:v>
                </c:pt>
                <c:pt idx="180">
                  <c:v>-3.510000000000002E-2</c:v>
                </c:pt>
                <c:pt idx="181">
                  <c:v>-9.199999999999986E-3</c:v>
                </c:pt>
                <c:pt idx="182">
                  <c:v>-2.6000000000000023E-2</c:v>
                </c:pt>
                <c:pt idx="183">
                  <c:v>-2.6500000000000024E-2</c:v>
                </c:pt>
                <c:pt idx="184">
                  <c:v>-2.5500000000000023E-2</c:v>
                </c:pt>
                <c:pt idx="185">
                  <c:v>-2.6400000000000035E-2</c:v>
                </c:pt>
                <c:pt idx="186">
                  <c:v>-3.6100000000000021E-2</c:v>
                </c:pt>
                <c:pt idx="187">
                  <c:v>-3.5500000000000032E-2</c:v>
                </c:pt>
                <c:pt idx="188">
                  <c:v>-3.5000000000000031E-2</c:v>
                </c:pt>
                <c:pt idx="189">
                  <c:v>-3.400000000000003E-2</c:v>
                </c:pt>
                <c:pt idx="190">
                  <c:v>-3.7100000000000022E-2</c:v>
                </c:pt>
                <c:pt idx="191">
                  <c:v>-3.3200000000000007E-2</c:v>
                </c:pt>
                <c:pt idx="192">
                  <c:v>-2.8000000000000025E-2</c:v>
                </c:pt>
                <c:pt idx="193">
                  <c:v>-2.8600000000000014E-2</c:v>
                </c:pt>
                <c:pt idx="194">
                  <c:v>-2.9600000000000015E-2</c:v>
                </c:pt>
                <c:pt idx="195">
                  <c:v>-3.0600000000000016E-2</c:v>
                </c:pt>
                <c:pt idx="196">
                  <c:v>-3.075E-2</c:v>
                </c:pt>
                <c:pt idx="197">
                  <c:v>-3.0500000000000027E-2</c:v>
                </c:pt>
                <c:pt idx="198">
                  <c:v>-2.7050000000000018E-2</c:v>
                </c:pt>
                <c:pt idx="199">
                  <c:v>-2.5150000000000006E-2</c:v>
                </c:pt>
                <c:pt idx="200">
                  <c:v>-2.7150000000000007E-2</c:v>
                </c:pt>
                <c:pt idx="201">
                  <c:v>-2.6650000000000007E-2</c:v>
                </c:pt>
                <c:pt idx="202">
                  <c:v>-3.0400000000000038E-2</c:v>
                </c:pt>
                <c:pt idx="203">
                  <c:v>-2.6400000000000035E-2</c:v>
                </c:pt>
                <c:pt idx="204">
                  <c:v>-2.6400000000000035E-2</c:v>
                </c:pt>
                <c:pt idx="205">
                  <c:v>-2.6400000000000035E-2</c:v>
                </c:pt>
                <c:pt idx="206">
                  <c:v>-3.3150000000000013E-2</c:v>
                </c:pt>
                <c:pt idx="207">
                  <c:v>-3.3900000000000041E-2</c:v>
                </c:pt>
                <c:pt idx="208">
                  <c:v>-3.3900000000000041E-2</c:v>
                </c:pt>
                <c:pt idx="209">
                  <c:v>-3.3900000000000041E-2</c:v>
                </c:pt>
                <c:pt idx="210">
                  <c:v>-3.3900000000000041E-2</c:v>
                </c:pt>
                <c:pt idx="211">
                  <c:v>-3.3900000000000041E-2</c:v>
                </c:pt>
                <c:pt idx="212">
                  <c:v>-3.3900000000000041E-2</c:v>
                </c:pt>
                <c:pt idx="213">
                  <c:v>-3.3900000000000041E-2</c:v>
                </c:pt>
                <c:pt idx="214">
                  <c:v>-3.3900000000000041E-2</c:v>
                </c:pt>
                <c:pt idx="215">
                  <c:v>-3.3900000000000041E-2</c:v>
                </c:pt>
                <c:pt idx="216">
                  <c:v>-3.3900000000000041E-2</c:v>
                </c:pt>
                <c:pt idx="217">
                  <c:v>-3.3900000000000041E-2</c:v>
                </c:pt>
                <c:pt idx="218">
                  <c:v>-3.3900000000000041E-2</c:v>
                </c:pt>
                <c:pt idx="219">
                  <c:v>-3.3900000000000041E-2</c:v>
                </c:pt>
                <c:pt idx="220">
                  <c:v>-7.4099999999999999E-2</c:v>
                </c:pt>
                <c:pt idx="221">
                  <c:v>-7.9600000000000004E-2</c:v>
                </c:pt>
                <c:pt idx="222">
                  <c:v>-8.7600000000000011E-2</c:v>
                </c:pt>
                <c:pt idx="223">
                  <c:v>-9.2100000000000015E-2</c:v>
                </c:pt>
                <c:pt idx="224">
                  <c:v>-0.10320000000000001</c:v>
                </c:pt>
                <c:pt idx="225">
                  <c:v>-0.11230000000000001</c:v>
                </c:pt>
                <c:pt idx="226">
                  <c:v>-0.11670000000000003</c:v>
                </c:pt>
                <c:pt idx="227">
                  <c:v>-0.12170000000000003</c:v>
                </c:pt>
                <c:pt idx="228">
                  <c:v>-0.12420000000000003</c:v>
                </c:pt>
                <c:pt idx="229">
                  <c:v>-0.12620000000000003</c:v>
                </c:pt>
                <c:pt idx="230">
                  <c:v>-0.13220000000000004</c:v>
                </c:pt>
                <c:pt idx="231">
                  <c:v>-0.14600000000000002</c:v>
                </c:pt>
                <c:pt idx="232">
                  <c:v>-0.16200000000000003</c:v>
                </c:pt>
                <c:pt idx="233">
                  <c:v>-0.17200000000000004</c:v>
                </c:pt>
                <c:pt idx="234">
                  <c:v>-0.187</c:v>
                </c:pt>
                <c:pt idx="235">
                  <c:v>-0.19650000000000001</c:v>
                </c:pt>
                <c:pt idx="236">
                  <c:v>-0.20200000000000001</c:v>
                </c:pt>
                <c:pt idx="237">
                  <c:v>-0.21200000000000002</c:v>
                </c:pt>
                <c:pt idx="238">
                  <c:v>-0.22200000000000003</c:v>
                </c:pt>
                <c:pt idx="239">
                  <c:v>-0.22775000000000006</c:v>
                </c:pt>
                <c:pt idx="240">
                  <c:v>-0.23575000000000007</c:v>
                </c:pt>
                <c:pt idx="241">
                  <c:v>-0.24249999999999999</c:v>
                </c:pt>
                <c:pt idx="242">
                  <c:v>-0.28949999999999998</c:v>
                </c:pt>
                <c:pt idx="243">
                  <c:v>-0.30549999999999999</c:v>
                </c:pt>
                <c:pt idx="244">
                  <c:v>-0.31309999999999993</c:v>
                </c:pt>
                <c:pt idx="245">
                  <c:v>-0.30435000000000006</c:v>
                </c:pt>
                <c:pt idx="246">
                  <c:v>-0.31309999999999999</c:v>
                </c:pt>
                <c:pt idx="247">
                  <c:v>-0.31309999999999999</c:v>
                </c:pt>
                <c:pt idx="248">
                  <c:v>-0.31670000000000004</c:v>
                </c:pt>
                <c:pt idx="249">
                  <c:v>-0.32219999999999999</c:v>
                </c:pt>
                <c:pt idx="250">
                  <c:v>-0.32270000000000004</c:v>
                </c:pt>
                <c:pt idx="251">
                  <c:v>-0.32170000000000004</c:v>
                </c:pt>
                <c:pt idx="252">
                  <c:v>-0.3271</c:v>
                </c:pt>
                <c:pt idx="253">
                  <c:v>-0.3301</c:v>
                </c:pt>
                <c:pt idx="254">
                  <c:v>-0.32685000000000003</c:v>
                </c:pt>
                <c:pt idx="255">
                  <c:v>-0.33110000000000001</c:v>
                </c:pt>
                <c:pt idx="256">
                  <c:v>-0.33210000000000001</c:v>
                </c:pt>
                <c:pt idx="257">
                  <c:v>-0.33360000000000006</c:v>
                </c:pt>
                <c:pt idx="258">
                  <c:v>-0.33200000000000002</c:v>
                </c:pt>
                <c:pt idx="259">
                  <c:v>-0.33110000000000001</c:v>
                </c:pt>
                <c:pt idx="260">
                  <c:v>-0.32960000000000006</c:v>
                </c:pt>
                <c:pt idx="261">
                  <c:v>-0.32960000000000006</c:v>
                </c:pt>
                <c:pt idx="262">
                  <c:v>-0.32960000000000006</c:v>
                </c:pt>
                <c:pt idx="263">
                  <c:v>-0.32960000000000006</c:v>
                </c:pt>
                <c:pt idx="264">
                  <c:v>-0.32960000000000006</c:v>
                </c:pt>
                <c:pt idx="265">
                  <c:v>-0.32960000000000006</c:v>
                </c:pt>
                <c:pt idx="266">
                  <c:v>-0.33129999999999998</c:v>
                </c:pt>
                <c:pt idx="267">
                  <c:v>-0.33110000000000001</c:v>
                </c:pt>
                <c:pt idx="268">
                  <c:v>-0.3281</c:v>
                </c:pt>
                <c:pt idx="269">
                  <c:v>-0.32560000000000006</c:v>
                </c:pt>
                <c:pt idx="270">
                  <c:v>-0.32260000000000005</c:v>
                </c:pt>
                <c:pt idx="271">
                  <c:v>-0.32860000000000006</c:v>
                </c:pt>
                <c:pt idx="272">
                  <c:v>-0.32919999999999999</c:v>
                </c:pt>
                <c:pt idx="273">
                  <c:v>-0.33060000000000006</c:v>
                </c:pt>
                <c:pt idx="274">
                  <c:v>-0.33019999999999999</c:v>
                </c:pt>
                <c:pt idx="275">
                  <c:v>-0.32970000000000005</c:v>
                </c:pt>
                <c:pt idx="276">
                  <c:v>-0.33100000000000002</c:v>
                </c:pt>
                <c:pt idx="277">
                  <c:v>-0.34050000000000002</c:v>
                </c:pt>
                <c:pt idx="278">
                  <c:v>-0.33760000000000001</c:v>
                </c:pt>
                <c:pt idx="279">
                  <c:v>-0.33719999999999994</c:v>
                </c:pt>
                <c:pt idx="280">
                  <c:v>-0.33819999999999995</c:v>
                </c:pt>
                <c:pt idx="281">
                  <c:v>-0.33819999999999995</c:v>
                </c:pt>
                <c:pt idx="282">
                  <c:v>-0.33819999999999995</c:v>
                </c:pt>
                <c:pt idx="283">
                  <c:v>-0.33939999999999992</c:v>
                </c:pt>
                <c:pt idx="284">
                  <c:v>-0.33819999999999995</c:v>
                </c:pt>
                <c:pt idx="285">
                  <c:v>-0.33819999999999995</c:v>
                </c:pt>
                <c:pt idx="286">
                  <c:v>-0.34460000000000002</c:v>
                </c:pt>
                <c:pt idx="287">
                  <c:v>-0.34909999999999997</c:v>
                </c:pt>
                <c:pt idx="288">
                  <c:v>-0.35460000000000003</c:v>
                </c:pt>
                <c:pt idx="289">
                  <c:v>-0.35560000000000003</c:v>
                </c:pt>
                <c:pt idx="290">
                  <c:v>-0.35509999999999997</c:v>
                </c:pt>
                <c:pt idx="291">
                  <c:v>-0.35309999999999997</c:v>
                </c:pt>
                <c:pt idx="292">
                  <c:v>-0.35160000000000002</c:v>
                </c:pt>
                <c:pt idx="293">
                  <c:v>-0.35485</c:v>
                </c:pt>
                <c:pt idx="294">
                  <c:v>-0.35560000000000003</c:v>
                </c:pt>
                <c:pt idx="295">
                  <c:v>-0.35349999999999993</c:v>
                </c:pt>
                <c:pt idx="296">
                  <c:v>-0.35609999999999997</c:v>
                </c:pt>
                <c:pt idx="297">
                  <c:v>-0.35514999999999997</c:v>
                </c:pt>
                <c:pt idx="298">
                  <c:v>-0.35460000000000003</c:v>
                </c:pt>
                <c:pt idx="299">
                  <c:v>-0.35234999999999994</c:v>
                </c:pt>
                <c:pt idx="300">
                  <c:v>-0.34385000000000004</c:v>
                </c:pt>
                <c:pt idx="301">
                  <c:v>-0.34954999999999997</c:v>
                </c:pt>
                <c:pt idx="302">
                  <c:v>-0.35195000000000004</c:v>
                </c:pt>
                <c:pt idx="303">
                  <c:v>-0.34900000000000003</c:v>
                </c:pt>
                <c:pt idx="304">
                  <c:v>-0.33339999999999997</c:v>
                </c:pt>
                <c:pt idx="305">
                  <c:v>-0.33429999999999999</c:v>
                </c:pt>
                <c:pt idx="306">
                  <c:v>-0.33460000000000006</c:v>
                </c:pt>
                <c:pt idx="307">
                  <c:v>-0.33834999999999998</c:v>
                </c:pt>
                <c:pt idx="308">
                  <c:v>-0.34010000000000001</c:v>
                </c:pt>
                <c:pt idx="309">
                  <c:v>-0.33860000000000007</c:v>
                </c:pt>
                <c:pt idx="310">
                  <c:v>-0.34085000000000004</c:v>
                </c:pt>
                <c:pt idx="311">
                  <c:v>-0.33510000000000001</c:v>
                </c:pt>
                <c:pt idx="312">
                  <c:v>-0.33860000000000007</c:v>
                </c:pt>
                <c:pt idx="313">
                  <c:v>-0.33910000000000001</c:v>
                </c:pt>
                <c:pt idx="314">
                  <c:v>-0.34010000000000001</c:v>
                </c:pt>
                <c:pt idx="315">
                  <c:v>-0.33660000000000007</c:v>
                </c:pt>
                <c:pt idx="316">
                  <c:v>-0.34060000000000007</c:v>
                </c:pt>
                <c:pt idx="317">
                  <c:v>-0.33880000000000005</c:v>
                </c:pt>
                <c:pt idx="318">
                  <c:v>-0.34080000000000005</c:v>
                </c:pt>
                <c:pt idx="319">
                  <c:v>-0.33985000000000004</c:v>
                </c:pt>
                <c:pt idx="320">
                  <c:v>-0.33960000000000007</c:v>
                </c:pt>
                <c:pt idx="321">
                  <c:v>-0.33834999999999998</c:v>
                </c:pt>
                <c:pt idx="322">
                  <c:v>-0.34285000000000004</c:v>
                </c:pt>
                <c:pt idx="323">
                  <c:v>-0.34310000000000002</c:v>
                </c:pt>
                <c:pt idx="324">
                  <c:v>-0.34434999999999999</c:v>
                </c:pt>
                <c:pt idx="325">
                  <c:v>-0.34485000000000005</c:v>
                </c:pt>
                <c:pt idx="326">
                  <c:v>-0.34485000000000005</c:v>
                </c:pt>
                <c:pt idx="327">
                  <c:v>-0.34485000000000005</c:v>
                </c:pt>
                <c:pt idx="328">
                  <c:v>-0.34485000000000005</c:v>
                </c:pt>
                <c:pt idx="329">
                  <c:v>-0.34385000000000004</c:v>
                </c:pt>
                <c:pt idx="330">
                  <c:v>-0.34434999999999999</c:v>
                </c:pt>
                <c:pt idx="331">
                  <c:v>-0.34834999999999999</c:v>
                </c:pt>
                <c:pt idx="332">
                  <c:v>-0.34660000000000007</c:v>
                </c:pt>
                <c:pt idx="333">
                  <c:v>-0.34660000000000007</c:v>
                </c:pt>
                <c:pt idx="334">
                  <c:v>-0.34660000000000007</c:v>
                </c:pt>
                <c:pt idx="335">
                  <c:v>-0.34290000000000004</c:v>
                </c:pt>
                <c:pt idx="336">
                  <c:v>-0.34410000000000002</c:v>
                </c:pt>
                <c:pt idx="337">
                  <c:v>-0.34180000000000005</c:v>
                </c:pt>
                <c:pt idx="338">
                  <c:v>-0.33960000000000007</c:v>
                </c:pt>
                <c:pt idx="339">
                  <c:v>-0.33960000000000007</c:v>
                </c:pt>
                <c:pt idx="340">
                  <c:v>-0.33810000000000001</c:v>
                </c:pt>
                <c:pt idx="341">
                  <c:v>-0.33660000000000007</c:v>
                </c:pt>
                <c:pt idx="342">
                  <c:v>-0.33610000000000001</c:v>
                </c:pt>
                <c:pt idx="343">
                  <c:v>-0.33760000000000007</c:v>
                </c:pt>
                <c:pt idx="344">
                  <c:v>-0.33610000000000001</c:v>
                </c:pt>
                <c:pt idx="345">
                  <c:v>-0.33510000000000001</c:v>
                </c:pt>
                <c:pt idx="346">
                  <c:v>-0.34560000000000007</c:v>
                </c:pt>
                <c:pt idx="347">
                  <c:v>-0.36390000000000006</c:v>
                </c:pt>
                <c:pt idx="348">
                  <c:v>-0.37130000000000002</c:v>
                </c:pt>
                <c:pt idx="349">
                  <c:v>-0.37230000000000002</c:v>
                </c:pt>
                <c:pt idx="350">
                  <c:v>-0.37530000000000002</c:v>
                </c:pt>
                <c:pt idx="351">
                  <c:v>-0.37655</c:v>
                </c:pt>
                <c:pt idx="352">
                  <c:v>-0.38405000000000006</c:v>
                </c:pt>
                <c:pt idx="353">
                  <c:v>-0.38305000000000006</c:v>
                </c:pt>
                <c:pt idx="354">
                  <c:v>-0.38305000000000006</c:v>
                </c:pt>
                <c:pt idx="355">
                  <c:v>-0.39579999999999999</c:v>
                </c:pt>
                <c:pt idx="356">
                  <c:v>-0.39130000000000004</c:v>
                </c:pt>
                <c:pt idx="357">
                  <c:v>-0.39010000000000006</c:v>
                </c:pt>
                <c:pt idx="358">
                  <c:v>-0.39215000000000005</c:v>
                </c:pt>
                <c:pt idx="359">
                  <c:v>-0.37064999999999998</c:v>
                </c:pt>
                <c:pt idx="360">
                  <c:v>-0.36659999999999998</c:v>
                </c:pt>
                <c:pt idx="361">
                  <c:v>-0.36800000000000005</c:v>
                </c:pt>
                <c:pt idx="362">
                  <c:v>-0.36605000000000004</c:v>
                </c:pt>
                <c:pt idx="363">
                  <c:v>-0.36559999999999998</c:v>
                </c:pt>
                <c:pt idx="364">
                  <c:v>-0.36249999999999999</c:v>
                </c:pt>
                <c:pt idx="365">
                  <c:v>-0.36480000000000007</c:v>
                </c:pt>
                <c:pt idx="366">
                  <c:v>-0.36635000000000001</c:v>
                </c:pt>
                <c:pt idx="367">
                  <c:v>-0.35659999999999997</c:v>
                </c:pt>
                <c:pt idx="368">
                  <c:v>-0.35439999999999999</c:v>
                </c:pt>
                <c:pt idx="369">
                  <c:v>-0.35649999999999998</c:v>
                </c:pt>
                <c:pt idx="370">
                  <c:v>-0.35185000000000005</c:v>
                </c:pt>
                <c:pt idx="371">
                  <c:v>-0.35010000000000002</c:v>
                </c:pt>
                <c:pt idx="372">
                  <c:v>-0.35010000000000002</c:v>
                </c:pt>
                <c:pt idx="373">
                  <c:v>-0.33360000000000006</c:v>
                </c:pt>
                <c:pt idx="374">
                  <c:v>-0.33710000000000001</c:v>
                </c:pt>
                <c:pt idx="375">
                  <c:v>-0.34110000000000001</c:v>
                </c:pt>
                <c:pt idx="376">
                  <c:v>-0.35610000000000003</c:v>
                </c:pt>
                <c:pt idx="377">
                  <c:v>-0.36410000000000003</c:v>
                </c:pt>
                <c:pt idx="378">
                  <c:v>-0.36335000000000001</c:v>
                </c:pt>
                <c:pt idx="379">
                  <c:v>-0.36635000000000001</c:v>
                </c:pt>
                <c:pt idx="380">
                  <c:v>-0.37459999999999999</c:v>
                </c:pt>
                <c:pt idx="381">
                  <c:v>-0.37710000000000005</c:v>
                </c:pt>
                <c:pt idx="382">
                  <c:v>-0.37910000000000005</c:v>
                </c:pt>
                <c:pt idx="383">
                  <c:v>-0.38335000000000002</c:v>
                </c:pt>
                <c:pt idx="384">
                  <c:v>-0.39010000000000006</c:v>
                </c:pt>
                <c:pt idx="385">
                  <c:v>-0.38910000000000006</c:v>
                </c:pt>
                <c:pt idx="386">
                  <c:v>-0.39784999999999998</c:v>
                </c:pt>
                <c:pt idx="387">
                  <c:v>-0.40560000000000002</c:v>
                </c:pt>
                <c:pt idx="388">
                  <c:v>-0.40710000000000007</c:v>
                </c:pt>
                <c:pt idx="389">
                  <c:v>-0.40710000000000007</c:v>
                </c:pt>
                <c:pt idx="390">
                  <c:v>-0.40710000000000007</c:v>
                </c:pt>
                <c:pt idx="391">
                  <c:v>-0.40710000000000007</c:v>
                </c:pt>
                <c:pt idx="392">
                  <c:v>-0.44350000000000006</c:v>
                </c:pt>
                <c:pt idx="393">
                  <c:v>-0.45300000000000001</c:v>
                </c:pt>
                <c:pt idx="394">
                  <c:v>-0.46149999999999997</c:v>
                </c:pt>
                <c:pt idx="395">
                  <c:v>-0.46649999999999997</c:v>
                </c:pt>
                <c:pt idx="396">
                  <c:v>-0.46910000000000002</c:v>
                </c:pt>
                <c:pt idx="397">
                  <c:v>-0.46910000000000002</c:v>
                </c:pt>
                <c:pt idx="398">
                  <c:v>-0.47759999999999997</c:v>
                </c:pt>
                <c:pt idx="399">
                  <c:v>-0.48759999999999998</c:v>
                </c:pt>
                <c:pt idx="400">
                  <c:v>-0.49759999999999999</c:v>
                </c:pt>
                <c:pt idx="401">
                  <c:v>-0.50235000000000007</c:v>
                </c:pt>
                <c:pt idx="402">
                  <c:v>-0.51649999999999996</c:v>
                </c:pt>
                <c:pt idx="403">
                  <c:v>-0.52600000000000002</c:v>
                </c:pt>
                <c:pt idx="404">
                  <c:v>-0.52760000000000007</c:v>
                </c:pt>
                <c:pt idx="405">
                  <c:v>-0.52699999999999991</c:v>
                </c:pt>
                <c:pt idx="406">
                  <c:v>-0.52825000000000011</c:v>
                </c:pt>
                <c:pt idx="407">
                  <c:v>-0.51411000000000007</c:v>
                </c:pt>
                <c:pt idx="408">
                  <c:v>-0.51127999999999996</c:v>
                </c:pt>
                <c:pt idx="409">
                  <c:v>-0.52127999999999997</c:v>
                </c:pt>
                <c:pt idx="410">
                  <c:v>-0.52100000000000013</c:v>
                </c:pt>
                <c:pt idx="411">
                  <c:v>-0.52710999999999997</c:v>
                </c:pt>
                <c:pt idx="412">
                  <c:v>-0.53543999999999992</c:v>
                </c:pt>
                <c:pt idx="413">
                  <c:v>-0.53543999999999992</c:v>
                </c:pt>
                <c:pt idx="414">
                  <c:v>-0.53543999999999992</c:v>
                </c:pt>
                <c:pt idx="415">
                  <c:v>-0.53933000000000009</c:v>
                </c:pt>
                <c:pt idx="416">
                  <c:v>-0.54343999999999992</c:v>
                </c:pt>
                <c:pt idx="417">
                  <c:v>-0.54343999999999992</c:v>
                </c:pt>
                <c:pt idx="418">
                  <c:v>-0.5521100000000001</c:v>
                </c:pt>
                <c:pt idx="419">
                  <c:v>-0.5493300000000001</c:v>
                </c:pt>
                <c:pt idx="420">
                  <c:v>-0.5456700000000001</c:v>
                </c:pt>
                <c:pt idx="421">
                  <c:v>-0.54510999999999998</c:v>
                </c:pt>
                <c:pt idx="422">
                  <c:v>-0.54343999999999992</c:v>
                </c:pt>
                <c:pt idx="423">
                  <c:v>-0.55066999999999999</c:v>
                </c:pt>
                <c:pt idx="424">
                  <c:v>-0.54356000000000004</c:v>
                </c:pt>
                <c:pt idx="425">
                  <c:v>-0.55543999999999993</c:v>
                </c:pt>
                <c:pt idx="426">
                  <c:v>-0.56221999999999994</c:v>
                </c:pt>
                <c:pt idx="427">
                  <c:v>-0.56577999999999995</c:v>
                </c:pt>
                <c:pt idx="428">
                  <c:v>-0.56028000000000011</c:v>
                </c:pt>
                <c:pt idx="429">
                  <c:v>-0.56389</c:v>
                </c:pt>
                <c:pt idx="430">
                  <c:v>-0.56655999999999995</c:v>
                </c:pt>
                <c:pt idx="431">
                  <c:v>-0.56711</c:v>
                </c:pt>
                <c:pt idx="432">
                  <c:v>-0.57067000000000001</c:v>
                </c:pt>
                <c:pt idx="433">
                  <c:v>-0.57589000000000001</c:v>
                </c:pt>
                <c:pt idx="434">
                  <c:v>-0.57333000000000012</c:v>
                </c:pt>
                <c:pt idx="435">
                  <c:v>-0.56672000000000011</c:v>
                </c:pt>
                <c:pt idx="436">
                  <c:v>-0.56294</c:v>
                </c:pt>
                <c:pt idx="437">
                  <c:v>-0.56294</c:v>
                </c:pt>
                <c:pt idx="438">
                  <c:v>-0.56377999999999995</c:v>
                </c:pt>
                <c:pt idx="439">
                  <c:v>-0.55560999999999994</c:v>
                </c:pt>
                <c:pt idx="440">
                  <c:v>-0.56367000000000012</c:v>
                </c:pt>
                <c:pt idx="441">
                  <c:v>-0.56789000000000001</c:v>
                </c:pt>
                <c:pt idx="442">
                  <c:v>-0.57433000000000001</c:v>
                </c:pt>
                <c:pt idx="443">
                  <c:v>-0.57794000000000012</c:v>
                </c:pt>
                <c:pt idx="444">
                  <c:v>-0.58156000000000008</c:v>
                </c:pt>
                <c:pt idx="445">
                  <c:v>-0.58606000000000003</c:v>
                </c:pt>
                <c:pt idx="446">
                  <c:v>-0.58389000000000002</c:v>
                </c:pt>
                <c:pt idx="447">
                  <c:v>-0.58749999999999991</c:v>
                </c:pt>
                <c:pt idx="448">
                  <c:v>-0.59111000000000002</c:v>
                </c:pt>
                <c:pt idx="449">
                  <c:v>-0.59000000000000008</c:v>
                </c:pt>
                <c:pt idx="450">
                  <c:v>-0.59166999999999992</c:v>
                </c:pt>
                <c:pt idx="451">
                  <c:v>-0.58760999999999997</c:v>
                </c:pt>
                <c:pt idx="452">
                  <c:v>-0.59122000000000008</c:v>
                </c:pt>
                <c:pt idx="453">
                  <c:v>-0.59067000000000003</c:v>
                </c:pt>
                <c:pt idx="454">
                  <c:v>-0.59177999999999997</c:v>
                </c:pt>
                <c:pt idx="455">
                  <c:v>-0.59177999999999997</c:v>
                </c:pt>
                <c:pt idx="456">
                  <c:v>-0.59372000000000003</c:v>
                </c:pt>
                <c:pt idx="457">
                  <c:v>-0.59566999999999992</c:v>
                </c:pt>
                <c:pt idx="458">
                  <c:v>-0.60038999999999998</c:v>
                </c:pt>
                <c:pt idx="459">
                  <c:v>-0.59732999999999992</c:v>
                </c:pt>
                <c:pt idx="460">
                  <c:v>-0.59427999999999992</c:v>
                </c:pt>
                <c:pt idx="461">
                  <c:v>-0.59094000000000002</c:v>
                </c:pt>
                <c:pt idx="462">
                  <c:v>-0.58566999999999991</c:v>
                </c:pt>
                <c:pt idx="463">
                  <c:v>-0.59094000000000002</c:v>
                </c:pt>
                <c:pt idx="464">
                  <c:v>-0.59261000000000008</c:v>
                </c:pt>
                <c:pt idx="465">
                  <c:v>-0.59678000000000009</c:v>
                </c:pt>
                <c:pt idx="466">
                  <c:v>-0.59233000000000002</c:v>
                </c:pt>
                <c:pt idx="467">
                  <c:v>-0.59650000000000003</c:v>
                </c:pt>
                <c:pt idx="468">
                  <c:v>-0.61206000000000005</c:v>
                </c:pt>
                <c:pt idx="469">
                  <c:v>-0.61566999999999994</c:v>
                </c:pt>
                <c:pt idx="470">
                  <c:v>-0.62122000000000011</c:v>
                </c:pt>
                <c:pt idx="471">
                  <c:v>-0.61621999999999999</c:v>
                </c:pt>
                <c:pt idx="472">
                  <c:v>-0.61871999999999994</c:v>
                </c:pt>
                <c:pt idx="473">
                  <c:v>-0.62622</c:v>
                </c:pt>
                <c:pt idx="474">
                  <c:v>-0.62983000000000011</c:v>
                </c:pt>
                <c:pt idx="475">
                  <c:v>-0.63483000000000001</c:v>
                </c:pt>
                <c:pt idx="476">
                  <c:v>-0.64010999999999996</c:v>
                </c:pt>
                <c:pt idx="477">
                  <c:v>-0.64705999999999997</c:v>
                </c:pt>
                <c:pt idx="478">
                  <c:v>-0.64732999999999996</c:v>
                </c:pt>
                <c:pt idx="479">
                  <c:v>-0.64511000000000007</c:v>
                </c:pt>
                <c:pt idx="480">
                  <c:v>-0.64067000000000007</c:v>
                </c:pt>
                <c:pt idx="481">
                  <c:v>-0.64416999999999991</c:v>
                </c:pt>
                <c:pt idx="482">
                  <c:v>-0.65166999999999997</c:v>
                </c:pt>
                <c:pt idx="483">
                  <c:v>-0.65639000000000003</c:v>
                </c:pt>
                <c:pt idx="484">
                  <c:v>-0.65806000000000009</c:v>
                </c:pt>
                <c:pt idx="485">
                  <c:v>-0.66083000000000003</c:v>
                </c:pt>
                <c:pt idx="486">
                  <c:v>-0.66083000000000003</c:v>
                </c:pt>
                <c:pt idx="487">
                  <c:v>-0.66305999999999998</c:v>
                </c:pt>
                <c:pt idx="488">
                  <c:v>-0.66650000000000009</c:v>
                </c:pt>
                <c:pt idx="489">
                  <c:v>-0.66871999999999998</c:v>
                </c:pt>
                <c:pt idx="490">
                  <c:v>-0.67344000000000004</c:v>
                </c:pt>
                <c:pt idx="491">
                  <c:v>-0.68039000000000005</c:v>
                </c:pt>
                <c:pt idx="492">
                  <c:v>-0.70317000000000007</c:v>
                </c:pt>
                <c:pt idx="493">
                  <c:v>-0.70733000000000001</c:v>
                </c:pt>
                <c:pt idx="494">
                  <c:v>-0.70428000000000002</c:v>
                </c:pt>
                <c:pt idx="495">
                  <c:v>-0.70622000000000007</c:v>
                </c:pt>
                <c:pt idx="496">
                  <c:v>-0.70761000000000007</c:v>
                </c:pt>
                <c:pt idx="497">
                  <c:v>-0.71705999999999992</c:v>
                </c:pt>
                <c:pt idx="498">
                  <c:v>-0.71705999999999992</c:v>
                </c:pt>
                <c:pt idx="499">
                  <c:v>-0.71705999999999992</c:v>
                </c:pt>
                <c:pt idx="500">
                  <c:v>-0.72816999999999998</c:v>
                </c:pt>
                <c:pt idx="501">
                  <c:v>-0.71789000000000003</c:v>
                </c:pt>
                <c:pt idx="502">
                  <c:v>-0.71789000000000003</c:v>
                </c:pt>
                <c:pt idx="503">
                  <c:v>-0.71789000000000003</c:v>
                </c:pt>
                <c:pt idx="504">
                  <c:v>-0.71872000000000003</c:v>
                </c:pt>
                <c:pt idx="505">
                  <c:v>-0.72510999999999992</c:v>
                </c:pt>
                <c:pt idx="506">
                  <c:v>-0.72927999999999993</c:v>
                </c:pt>
                <c:pt idx="507">
                  <c:v>-0.73011000000000004</c:v>
                </c:pt>
                <c:pt idx="508">
                  <c:v>-0.73482999999999987</c:v>
                </c:pt>
                <c:pt idx="509">
                  <c:v>-0.73788999999999993</c:v>
                </c:pt>
                <c:pt idx="510">
                  <c:v>-0.74177999999999988</c:v>
                </c:pt>
                <c:pt idx="511">
                  <c:v>-0.74177999999999988</c:v>
                </c:pt>
                <c:pt idx="512">
                  <c:v>-0.74316999999999989</c:v>
                </c:pt>
                <c:pt idx="513">
                  <c:v>-0.74371999999999994</c:v>
                </c:pt>
                <c:pt idx="514">
                  <c:v>-0.74482999999999988</c:v>
                </c:pt>
                <c:pt idx="515">
                  <c:v>-0.75011000000000005</c:v>
                </c:pt>
                <c:pt idx="516">
                  <c:v>-0.76122000000000001</c:v>
                </c:pt>
                <c:pt idx="517">
                  <c:v>-0.76122000000000001</c:v>
                </c:pt>
                <c:pt idx="518">
                  <c:v>-0.75788999999999995</c:v>
                </c:pt>
                <c:pt idx="519">
                  <c:v>-0.75177999999999989</c:v>
                </c:pt>
                <c:pt idx="520">
                  <c:v>-0.75733000000000006</c:v>
                </c:pt>
                <c:pt idx="521">
                  <c:v>-0.7589999999999999</c:v>
                </c:pt>
                <c:pt idx="522">
                  <c:v>-0.7589999999999999</c:v>
                </c:pt>
                <c:pt idx="523">
                  <c:v>-0.754</c:v>
                </c:pt>
                <c:pt idx="524">
                  <c:v>-0.7545599999999999</c:v>
                </c:pt>
                <c:pt idx="525">
                  <c:v>-0.7545599999999999</c:v>
                </c:pt>
                <c:pt idx="526">
                  <c:v>-0.75371999999999995</c:v>
                </c:pt>
                <c:pt idx="527">
                  <c:v>-0.754</c:v>
                </c:pt>
                <c:pt idx="528">
                  <c:v>-0.75844</c:v>
                </c:pt>
                <c:pt idx="529">
                  <c:v>-0.75817000000000001</c:v>
                </c:pt>
                <c:pt idx="530">
                  <c:v>-0.75371999999999995</c:v>
                </c:pt>
                <c:pt idx="531">
                  <c:v>-0.75371999999999995</c:v>
                </c:pt>
                <c:pt idx="532">
                  <c:v>-0.75621999999999989</c:v>
                </c:pt>
                <c:pt idx="533">
                  <c:v>-0.7589999999999999</c:v>
                </c:pt>
                <c:pt idx="534">
                  <c:v>-0.75733000000000006</c:v>
                </c:pt>
                <c:pt idx="535">
                  <c:v>-0.7617799999999999</c:v>
                </c:pt>
                <c:pt idx="536">
                  <c:v>-0.77649999999999997</c:v>
                </c:pt>
                <c:pt idx="537">
                  <c:v>-0.77232999999999996</c:v>
                </c:pt>
                <c:pt idx="538">
                  <c:v>-0.77011000000000007</c:v>
                </c:pt>
                <c:pt idx="539">
                  <c:v>-0.77343999999999991</c:v>
                </c:pt>
                <c:pt idx="540">
                  <c:v>-0.77400000000000002</c:v>
                </c:pt>
                <c:pt idx="541">
                  <c:v>-0.77232999999999996</c:v>
                </c:pt>
                <c:pt idx="542">
                  <c:v>-0.77400000000000002</c:v>
                </c:pt>
                <c:pt idx="543">
                  <c:v>-0.77455999999999992</c:v>
                </c:pt>
                <c:pt idx="544">
                  <c:v>-0.78400000000000003</c:v>
                </c:pt>
                <c:pt idx="545">
                  <c:v>-0.81278000000000006</c:v>
                </c:pt>
                <c:pt idx="546">
                  <c:v>-0.82000000000000006</c:v>
                </c:pt>
                <c:pt idx="547">
                  <c:v>-0.8216699999999999</c:v>
                </c:pt>
                <c:pt idx="548">
                  <c:v>-0.82621999999999995</c:v>
                </c:pt>
                <c:pt idx="549">
                  <c:v>-0.82621999999999995</c:v>
                </c:pt>
                <c:pt idx="550">
                  <c:v>-0.82899999999999996</c:v>
                </c:pt>
                <c:pt idx="551">
                  <c:v>-0.83956000000000008</c:v>
                </c:pt>
                <c:pt idx="552">
                  <c:v>-0.84122000000000008</c:v>
                </c:pt>
                <c:pt idx="553">
                  <c:v>-0.85121999999999987</c:v>
                </c:pt>
                <c:pt idx="554">
                  <c:v>-0.85732999999999993</c:v>
                </c:pt>
                <c:pt idx="555">
                  <c:v>-0.86816999999999989</c:v>
                </c:pt>
                <c:pt idx="556">
                  <c:v>-0.87178</c:v>
                </c:pt>
                <c:pt idx="557">
                  <c:v>-0.87178</c:v>
                </c:pt>
                <c:pt idx="558">
                  <c:v>-0.87622</c:v>
                </c:pt>
                <c:pt idx="559">
                  <c:v>-0.87622</c:v>
                </c:pt>
                <c:pt idx="560">
                  <c:v>-0.87677999999999989</c:v>
                </c:pt>
                <c:pt idx="561">
                  <c:v>-0.87288999999999994</c:v>
                </c:pt>
                <c:pt idx="562">
                  <c:v>-0.87128000000000005</c:v>
                </c:pt>
                <c:pt idx="563">
                  <c:v>-0.87189000000000005</c:v>
                </c:pt>
                <c:pt idx="564">
                  <c:v>-0.87222</c:v>
                </c:pt>
                <c:pt idx="565">
                  <c:v>-0.86677999999999988</c:v>
                </c:pt>
                <c:pt idx="566">
                  <c:v>-0.86760999999999999</c:v>
                </c:pt>
                <c:pt idx="567">
                  <c:v>-0.86955999999999989</c:v>
                </c:pt>
                <c:pt idx="568">
                  <c:v>-0.86982999999999988</c:v>
                </c:pt>
                <c:pt idx="569">
                  <c:v>-0.86982999999999988</c:v>
                </c:pt>
                <c:pt idx="570">
                  <c:v>-0.87039</c:v>
                </c:pt>
                <c:pt idx="571">
                  <c:v>-0.87538999999999989</c:v>
                </c:pt>
                <c:pt idx="572">
                  <c:v>-0.86760999999999999</c:v>
                </c:pt>
                <c:pt idx="573">
                  <c:v>-0.86566999999999994</c:v>
                </c:pt>
                <c:pt idx="574">
                  <c:v>-0.86511000000000005</c:v>
                </c:pt>
                <c:pt idx="575">
                  <c:v>-0.86843999999999988</c:v>
                </c:pt>
                <c:pt idx="576">
                  <c:v>-0.86843999999999988</c:v>
                </c:pt>
                <c:pt idx="577">
                  <c:v>-0.86621999999999999</c:v>
                </c:pt>
                <c:pt idx="578">
                  <c:v>-0.86566999999999994</c:v>
                </c:pt>
                <c:pt idx="579">
                  <c:v>-0.86316999999999999</c:v>
                </c:pt>
                <c:pt idx="580">
                  <c:v>-0.86621999999999999</c:v>
                </c:pt>
                <c:pt idx="581">
                  <c:v>-0.87650000000000006</c:v>
                </c:pt>
                <c:pt idx="582">
                  <c:v>-0.88039000000000001</c:v>
                </c:pt>
                <c:pt idx="583">
                  <c:v>-0.88178000000000001</c:v>
                </c:pt>
                <c:pt idx="584">
                  <c:v>-0.8795599999999999</c:v>
                </c:pt>
                <c:pt idx="585">
                  <c:v>-0.88233000000000006</c:v>
                </c:pt>
                <c:pt idx="586">
                  <c:v>-0.88372000000000006</c:v>
                </c:pt>
                <c:pt idx="587">
                  <c:v>-0.88121999999999989</c:v>
                </c:pt>
                <c:pt idx="588">
                  <c:v>-0.88928000000000007</c:v>
                </c:pt>
                <c:pt idx="589">
                  <c:v>-0.89039000000000001</c:v>
                </c:pt>
                <c:pt idx="590">
                  <c:v>-0.8919999999999999</c:v>
                </c:pt>
                <c:pt idx="591">
                  <c:v>-0.89094000000000007</c:v>
                </c:pt>
                <c:pt idx="592">
                  <c:v>-0.88178000000000001</c:v>
                </c:pt>
                <c:pt idx="593">
                  <c:v>-0.8795599999999999</c:v>
                </c:pt>
                <c:pt idx="594">
                  <c:v>-0.87944</c:v>
                </c:pt>
                <c:pt idx="595">
                  <c:v>-0.88117000000000001</c:v>
                </c:pt>
                <c:pt idx="596">
                  <c:v>-0.87839</c:v>
                </c:pt>
                <c:pt idx="597">
                  <c:v>-0.87172000000000005</c:v>
                </c:pt>
                <c:pt idx="598">
                  <c:v>-0.88643999999999989</c:v>
                </c:pt>
                <c:pt idx="599">
                  <c:v>-0.8919999999999999</c:v>
                </c:pt>
                <c:pt idx="600">
                  <c:v>-0.88866999999999985</c:v>
                </c:pt>
                <c:pt idx="601">
                  <c:v>-0.89761000000000002</c:v>
                </c:pt>
                <c:pt idx="602">
                  <c:v>-0.90039000000000002</c:v>
                </c:pt>
                <c:pt idx="603">
                  <c:v>-0.90178000000000003</c:v>
                </c:pt>
                <c:pt idx="604">
                  <c:v>-0.90178000000000003</c:v>
                </c:pt>
                <c:pt idx="605">
                  <c:v>-0.90178000000000003</c:v>
                </c:pt>
                <c:pt idx="606">
                  <c:v>-0.90999999999999992</c:v>
                </c:pt>
                <c:pt idx="607">
                  <c:v>-0.91805999999999988</c:v>
                </c:pt>
                <c:pt idx="608">
                  <c:v>-0.93249999999999988</c:v>
                </c:pt>
                <c:pt idx="609">
                  <c:v>-0.92955999999999994</c:v>
                </c:pt>
                <c:pt idx="610">
                  <c:v>-0.92900000000000005</c:v>
                </c:pt>
                <c:pt idx="611">
                  <c:v>-0.93100000000000005</c:v>
                </c:pt>
                <c:pt idx="612">
                  <c:v>-0.93811</c:v>
                </c:pt>
                <c:pt idx="613">
                  <c:v>-0.93643999999999994</c:v>
                </c:pt>
                <c:pt idx="614">
                  <c:v>-0.94167000000000001</c:v>
                </c:pt>
                <c:pt idx="615">
                  <c:v>-0.94555999999999996</c:v>
                </c:pt>
                <c:pt idx="616">
                  <c:v>-0.9503299999999999</c:v>
                </c:pt>
                <c:pt idx="617">
                  <c:v>-0.96743999999999986</c:v>
                </c:pt>
                <c:pt idx="618">
                  <c:v>-0.97355999999999998</c:v>
                </c:pt>
                <c:pt idx="619">
                  <c:v>-0.98021999999999987</c:v>
                </c:pt>
                <c:pt idx="620">
                  <c:v>-0.98721999999999999</c:v>
                </c:pt>
                <c:pt idx="621">
                  <c:v>-0.98943999999999988</c:v>
                </c:pt>
                <c:pt idx="622">
                  <c:v>-0.99556</c:v>
                </c:pt>
                <c:pt idx="623">
                  <c:v>-0.99327999999999994</c:v>
                </c:pt>
                <c:pt idx="624">
                  <c:v>-0.99482999999999988</c:v>
                </c:pt>
                <c:pt idx="625">
                  <c:v>-0.99506000000000006</c:v>
                </c:pt>
                <c:pt idx="626">
                  <c:v>-0.99638999999999989</c:v>
                </c:pt>
                <c:pt idx="627">
                  <c:v>-1.00861</c:v>
                </c:pt>
                <c:pt idx="628">
                  <c:v>-0.99916999999999989</c:v>
                </c:pt>
                <c:pt idx="629">
                  <c:v>-1.0007200000000001</c:v>
                </c:pt>
                <c:pt idx="630">
                  <c:v>-1.0021100000000001</c:v>
                </c:pt>
                <c:pt idx="631">
                  <c:v>-1.00522</c:v>
                </c:pt>
                <c:pt idx="632">
                  <c:v>-1.0041100000000001</c:v>
                </c:pt>
                <c:pt idx="633">
                  <c:v>-1.0035000000000001</c:v>
                </c:pt>
                <c:pt idx="634">
                  <c:v>-1.0038899999999999</c:v>
                </c:pt>
                <c:pt idx="635">
                  <c:v>-1.0036099999999999</c:v>
                </c:pt>
                <c:pt idx="636">
                  <c:v>-1.0036099999999999</c:v>
                </c:pt>
                <c:pt idx="637">
                  <c:v>-1.0061100000000001</c:v>
                </c:pt>
                <c:pt idx="638">
                  <c:v>-1.0069399999999999</c:v>
                </c:pt>
                <c:pt idx="639">
                  <c:v>-1.00722</c:v>
                </c:pt>
                <c:pt idx="640">
                  <c:v>-1.00722</c:v>
                </c:pt>
                <c:pt idx="641">
                  <c:v>-1.00722</c:v>
                </c:pt>
                <c:pt idx="642">
                  <c:v>-1.01389</c:v>
                </c:pt>
                <c:pt idx="643">
                  <c:v>-1.01667</c:v>
                </c:pt>
                <c:pt idx="644">
                  <c:v>-1.01389</c:v>
                </c:pt>
                <c:pt idx="645">
                  <c:v>-1.01111</c:v>
                </c:pt>
                <c:pt idx="646">
                  <c:v>-1.0005599999999999</c:v>
                </c:pt>
                <c:pt idx="647">
                  <c:v>-1.0005599999999999</c:v>
                </c:pt>
                <c:pt idx="648">
                  <c:v>-1.0005599999999999</c:v>
                </c:pt>
                <c:pt idx="649">
                  <c:v>-1.00278</c:v>
                </c:pt>
                <c:pt idx="650">
                  <c:v>-1.0016699999999998</c:v>
                </c:pt>
                <c:pt idx="651">
                  <c:v>-0.88194000000000017</c:v>
                </c:pt>
                <c:pt idx="652">
                  <c:v>-0.87139000000000011</c:v>
                </c:pt>
                <c:pt idx="653">
                  <c:v>-0.86943999999999999</c:v>
                </c:pt>
                <c:pt idx="654">
                  <c:v>-0.85916999999999999</c:v>
                </c:pt>
                <c:pt idx="655">
                  <c:v>-0.85911000000000004</c:v>
                </c:pt>
                <c:pt idx="656">
                  <c:v>-0.86499999999999999</c:v>
                </c:pt>
                <c:pt idx="657">
                  <c:v>-0.8641700000000001</c:v>
                </c:pt>
                <c:pt idx="658">
                  <c:v>-0.8641700000000001</c:v>
                </c:pt>
                <c:pt idx="659">
                  <c:v>-0.86667000000000005</c:v>
                </c:pt>
                <c:pt idx="660">
                  <c:v>-0.85638999999999998</c:v>
                </c:pt>
                <c:pt idx="661">
                  <c:v>-0.85472000000000015</c:v>
                </c:pt>
                <c:pt idx="662">
                  <c:v>-0.85444000000000009</c:v>
                </c:pt>
                <c:pt idx="663">
                  <c:v>-0.85722000000000009</c:v>
                </c:pt>
                <c:pt idx="664">
                  <c:v>-0.85722000000000009</c:v>
                </c:pt>
                <c:pt idx="665">
                  <c:v>-0.85722000000000009</c:v>
                </c:pt>
                <c:pt idx="666">
                  <c:v>-0.85777999999999999</c:v>
                </c:pt>
                <c:pt idx="667">
                  <c:v>-0.85777999999999999</c:v>
                </c:pt>
                <c:pt idx="668">
                  <c:v>-0.85694000000000004</c:v>
                </c:pt>
                <c:pt idx="669">
                  <c:v>-0.85610999999999993</c:v>
                </c:pt>
                <c:pt idx="670">
                  <c:v>-0.85777999999999999</c:v>
                </c:pt>
                <c:pt idx="671">
                  <c:v>-0.85610999999999993</c:v>
                </c:pt>
                <c:pt idx="672">
                  <c:v>-0.85610999999999993</c:v>
                </c:pt>
                <c:pt idx="673">
                  <c:v>-0.85722000000000009</c:v>
                </c:pt>
                <c:pt idx="674">
                  <c:v>-0.85722000000000009</c:v>
                </c:pt>
                <c:pt idx="675">
                  <c:v>-0.85722000000000009</c:v>
                </c:pt>
                <c:pt idx="676">
                  <c:v>-0.85033000000000003</c:v>
                </c:pt>
                <c:pt idx="677">
                  <c:v>-0.85667000000000004</c:v>
                </c:pt>
                <c:pt idx="678">
                  <c:v>-0.85916999999999999</c:v>
                </c:pt>
                <c:pt idx="679">
                  <c:v>-0.8600000000000001</c:v>
                </c:pt>
                <c:pt idx="680">
                  <c:v>-0.86111000000000004</c:v>
                </c:pt>
                <c:pt idx="681">
                  <c:v>-0.86389000000000005</c:v>
                </c:pt>
                <c:pt idx="682">
                  <c:v>-0.86499999999999999</c:v>
                </c:pt>
                <c:pt idx="683">
                  <c:v>-0.86610999999999994</c:v>
                </c:pt>
                <c:pt idx="684">
                  <c:v>-0.86305999999999994</c:v>
                </c:pt>
                <c:pt idx="685">
                  <c:v>-0.86833000000000005</c:v>
                </c:pt>
                <c:pt idx="686">
                  <c:v>-0.86943999999999999</c:v>
                </c:pt>
                <c:pt idx="687">
                  <c:v>-0.86972000000000005</c:v>
                </c:pt>
                <c:pt idx="688">
                  <c:v>-0.87082999999999999</c:v>
                </c:pt>
                <c:pt idx="689">
                  <c:v>-0.8627800000000001</c:v>
                </c:pt>
                <c:pt idx="690">
                  <c:v>-0.86389000000000005</c:v>
                </c:pt>
                <c:pt idx="691">
                  <c:v>-0.86556000000000011</c:v>
                </c:pt>
                <c:pt idx="692">
                  <c:v>-0.87250000000000005</c:v>
                </c:pt>
                <c:pt idx="693">
                  <c:v>-0.87667000000000006</c:v>
                </c:pt>
                <c:pt idx="694">
                  <c:v>-0.8686100000000001</c:v>
                </c:pt>
                <c:pt idx="695">
                  <c:v>-0.86027999999999993</c:v>
                </c:pt>
                <c:pt idx="696">
                  <c:v>-0.86638999999999999</c:v>
                </c:pt>
                <c:pt idx="697">
                  <c:v>-0.86667000000000005</c:v>
                </c:pt>
                <c:pt idx="698">
                  <c:v>-0.8686100000000001</c:v>
                </c:pt>
                <c:pt idx="699">
                  <c:v>-0.86917</c:v>
                </c:pt>
                <c:pt idx="700">
                  <c:v>-0.85332999999999992</c:v>
                </c:pt>
                <c:pt idx="701">
                  <c:v>-0.84389000000000003</c:v>
                </c:pt>
                <c:pt idx="702">
                  <c:v>-0.84732999999999992</c:v>
                </c:pt>
                <c:pt idx="703">
                  <c:v>-0.84261000000000008</c:v>
                </c:pt>
                <c:pt idx="704">
                  <c:v>-0.84250000000000003</c:v>
                </c:pt>
                <c:pt idx="705">
                  <c:v>-0.84250000000000003</c:v>
                </c:pt>
                <c:pt idx="706">
                  <c:v>-0.83742000000000005</c:v>
                </c:pt>
                <c:pt idx="707">
                  <c:v>-0.83064000000000004</c:v>
                </c:pt>
                <c:pt idx="708">
                  <c:v>-0.83445999999999998</c:v>
                </c:pt>
                <c:pt idx="709">
                  <c:v>-0.82796000000000003</c:v>
                </c:pt>
                <c:pt idx="710">
                  <c:v>-0.82008999999999999</c:v>
                </c:pt>
                <c:pt idx="711">
                  <c:v>-0.80677999999999994</c:v>
                </c:pt>
                <c:pt idx="712">
                  <c:v>-0.80121999999999993</c:v>
                </c:pt>
                <c:pt idx="713">
                  <c:v>-0.79483000000000004</c:v>
                </c:pt>
                <c:pt idx="714">
                  <c:v>-0.78138999999999992</c:v>
                </c:pt>
                <c:pt idx="715">
                  <c:v>-0.70194000000000001</c:v>
                </c:pt>
                <c:pt idx="716">
                  <c:v>-0.69703000000000004</c:v>
                </c:pt>
                <c:pt idx="717">
                  <c:v>-0.70257999999999998</c:v>
                </c:pt>
                <c:pt idx="718">
                  <c:v>-0.69981000000000004</c:v>
                </c:pt>
                <c:pt idx="719">
                  <c:v>-0.69289000000000001</c:v>
                </c:pt>
                <c:pt idx="720">
                  <c:v>-0.69289000000000001</c:v>
                </c:pt>
                <c:pt idx="721">
                  <c:v>-0.69585999999999992</c:v>
                </c:pt>
                <c:pt idx="722">
                  <c:v>-0.69899</c:v>
                </c:pt>
                <c:pt idx="723">
                  <c:v>-0.70189999999999997</c:v>
                </c:pt>
                <c:pt idx="724">
                  <c:v>-0.71567000000000003</c:v>
                </c:pt>
                <c:pt idx="725">
                  <c:v>-0.71594000000000002</c:v>
                </c:pt>
                <c:pt idx="726">
                  <c:v>-0.72399999999999998</c:v>
                </c:pt>
                <c:pt idx="727">
                  <c:v>-0.73232999999999993</c:v>
                </c:pt>
                <c:pt idx="728">
                  <c:v>-0.73205999999999993</c:v>
                </c:pt>
                <c:pt idx="729">
                  <c:v>-0.72763</c:v>
                </c:pt>
                <c:pt idx="730">
                  <c:v>-0.73724999999999996</c:v>
                </c:pt>
                <c:pt idx="731">
                  <c:v>-0.73882000000000003</c:v>
                </c:pt>
                <c:pt idx="732">
                  <c:v>-0.7406299999999999</c:v>
                </c:pt>
                <c:pt idx="733">
                  <c:v>-0.74737999999999993</c:v>
                </c:pt>
                <c:pt idx="734">
                  <c:v>-0.75462999999999991</c:v>
                </c:pt>
                <c:pt idx="735">
                  <c:v>-0.76849000000000012</c:v>
                </c:pt>
                <c:pt idx="736">
                  <c:v>-0.77532000000000001</c:v>
                </c:pt>
                <c:pt idx="737">
                  <c:v>-0.78262999999999994</c:v>
                </c:pt>
                <c:pt idx="738">
                  <c:v>-0.79605999999999999</c:v>
                </c:pt>
                <c:pt idx="739">
                  <c:v>-0.79878000000000005</c:v>
                </c:pt>
                <c:pt idx="740">
                  <c:v>-0.81346999999999992</c:v>
                </c:pt>
                <c:pt idx="741">
                  <c:v>-0.82352000000000003</c:v>
                </c:pt>
                <c:pt idx="742">
                  <c:v>-0.83848999999999996</c:v>
                </c:pt>
                <c:pt idx="743">
                  <c:v>-0.84041999999999994</c:v>
                </c:pt>
                <c:pt idx="744">
                  <c:v>-0.85331000000000001</c:v>
                </c:pt>
                <c:pt idx="745">
                  <c:v>-0.86548000000000003</c:v>
                </c:pt>
                <c:pt idx="746">
                  <c:v>-0.88203000000000009</c:v>
                </c:pt>
                <c:pt idx="747">
                  <c:v>-0.89792999999999989</c:v>
                </c:pt>
                <c:pt idx="748">
                  <c:v>-0.9146399999999999</c:v>
                </c:pt>
                <c:pt idx="749">
                  <c:v>-0.92576999999999998</c:v>
                </c:pt>
                <c:pt idx="750">
                  <c:v>-0.93338999999999994</c:v>
                </c:pt>
                <c:pt idx="751">
                  <c:v>-0.93464999999999998</c:v>
                </c:pt>
                <c:pt idx="752">
                  <c:v>-0.93428</c:v>
                </c:pt>
                <c:pt idx="753">
                  <c:v>-0.93693000000000004</c:v>
                </c:pt>
                <c:pt idx="754">
                  <c:v>-0.93592999999999993</c:v>
                </c:pt>
                <c:pt idx="755">
                  <c:v>-0.94381000000000004</c:v>
                </c:pt>
                <c:pt idx="756">
                  <c:v>-0.94392999999999994</c:v>
                </c:pt>
                <c:pt idx="757">
                  <c:v>-0.94802000000000008</c:v>
                </c:pt>
                <c:pt idx="758">
                  <c:v>-0.94456999999999991</c:v>
                </c:pt>
                <c:pt idx="759">
                  <c:v>-0.9491099999999999</c:v>
                </c:pt>
                <c:pt idx="760">
                  <c:v>-0.94019000000000008</c:v>
                </c:pt>
                <c:pt idx="761">
                  <c:v>-0.96151999999999993</c:v>
                </c:pt>
                <c:pt idx="762">
                  <c:v>-0.97133000000000003</c:v>
                </c:pt>
                <c:pt idx="763">
                  <c:v>-0.97408000000000006</c:v>
                </c:pt>
                <c:pt idx="764">
                  <c:v>-0.96917999999999993</c:v>
                </c:pt>
                <c:pt idx="765">
                  <c:v>-0.9746999999999999</c:v>
                </c:pt>
                <c:pt idx="766">
                  <c:v>-0.97446999999999995</c:v>
                </c:pt>
                <c:pt idx="767">
                  <c:v>-0.97130000000000005</c:v>
                </c:pt>
                <c:pt idx="768">
                  <c:v>-0.97520000000000007</c:v>
                </c:pt>
                <c:pt idx="769">
                  <c:v>-0.98245999999999989</c:v>
                </c:pt>
                <c:pt idx="770">
                  <c:v>-0.97245999999999988</c:v>
                </c:pt>
                <c:pt idx="771">
                  <c:v>-0.97245999999999988</c:v>
                </c:pt>
                <c:pt idx="772">
                  <c:v>-0.98225000000000007</c:v>
                </c:pt>
                <c:pt idx="773">
                  <c:v>-0.96340000000000003</c:v>
                </c:pt>
                <c:pt idx="774">
                  <c:v>-0.96777000000000002</c:v>
                </c:pt>
                <c:pt idx="775">
                  <c:v>-0.95698000000000005</c:v>
                </c:pt>
                <c:pt idx="776">
                  <c:v>-0.87902000000000002</c:v>
                </c:pt>
                <c:pt idx="777">
                  <c:v>-0.88344999999999996</c:v>
                </c:pt>
                <c:pt idx="778">
                  <c:v>-0.88069999999999993</c:v>
                </c:pt>
                <c:pt idx="779">
                  <c:v>-0.88988999999999996</c:v>
                </c:pt>
                <c:pt idx="780">
                  <c:v>-0.90049999999999997</c:v>
                </c:pt>
                <c:pt idx="781">
                  <c:v>-0.92</c:v>
                </c:pt>
                <c:pt idx="782">
                  <c:v>-0.93337999999999999</c:v>
                </c:pt>
                <c:pt idx="783">
                  <c:v>-0.93875000000000008</c:v>
                </c:pt>
                <c:pt idx="784">
                  <c:v>-0.95000000000000007</c:v>
                </c:pt>
                <c:pt idx="785">
                  <c:v>-0.97250000000000003</c:v>
                </c:pt>
                <c:pt idx="786">
                  <c:v>-0.98494000000000004</c:v>
                </c:pt>
                <c:pt idx="787">
                  <c:v>-0.98213000000000006</c:v>
                </c:pt>
                <c:pt idx="788">
                  <c:v>-0.99393999999999993</c:v>
                </c:pt>
                <c:pt idx="789">
                  <c:v>-1.0097499999999999</c:v>
                </c:pt>
                <c:pt idx="790">
                  <c:v>-1.03363</c:v>
                </c:pt>
                <c:pt idx="791">
                  <c:v>-1.0462500000000001</c:v>
                </c:pt>
                <c:pt idx="792">
                  <c:v>-1.0741899999999998</c:v>
                </c:pt>
                <c:pt idx="793">
                  <c:v>-1.0962499999999999</c:v>
                </c:pt>
                <c:pt idx="794">
                  <c:v>-1.1071899999999997</c:v>
                </c:pt>
                <c:pt idx="795">
                  <c:v>-1.1145700000000001</c:v>
                </c:pt>
                <c:pt idx="796">
                  <c:v>-1.1151899999999997</c:v>
                </c:pt>
                <c:pt idx="797">
                  <c:v>-1.1248999999999998</c:v>
                </c:pt>
                <c:pt idx="798">
                  <c:v>-1.1372800000000001</c:v>
                </c:pt>
                <c:pt idx="799">
                  <c:v>-1.1472499999999997</c:v>
                </c:pt>
                <c:pt idx="800">
                  <c:v>-1.1614</c:v>
                </c:pt>
                <c:pt idx="801">
                  <c:v>-1.1887500000000002</c:v>
                </c:pt>
                <c:pt idx="802">
                  <c:v>-1.20688</c:v>
                </c:pt>
                <c:pt idx="803">
                  <c:v>-1.2244999999999999</c:v>
                </c:pt>
                <c:pt idx="804">
                  <c:v>-1.2450000000000001</c:v>
                </c:pt>
                <c:pt idx="805">
                  <c:v>-1.2775000000000003</c:v>
                </c:pt>
                <c:pt idx="806">
                  <c:v>-1.3017500000000002</c:v>
                </c:pt>
                <c:pt idx="807">
                  <c:v>-1.3224900000000002</c:v>
                </c:pt>
                <c:pt idx="808">
                  <c:v>-1.3481399999999999</c:v>
                </c:pt>
                <c:pt idx="809">
                  <c:v>-1.3710800000000001</c:v>
                </c:pt>
                <c:pt idx="810">
                  <c:v>-1.38557</c:v>
                </c:pt>
                <c:pt idx="811">
                  <c:v>-1.3915500000000001</c:v>
                </c:pt>
                <c:pt idx="812">
                  <c:v>-1.3949600000000002</c:v>
                </c:pt>
                <c:pt idx="813">
                  <c:v>-1.4020000000000001</c:v>
                </c:pt>
                <c:pt idx="814">
                  <c:v>-1.4079999999999999</c:v>
                </c:pt>
                <c:pt idx="815">
                  <c:v>-1.4117500000000001</c:v>
                </c:pt>
                <c:pt idx="816">
                  <c:v>-1.4208400000000001</c:v>
                </c:pt>
                <c:pt idx="817">
                  <c:v>-1.4246099999999999</c:v>
                </c:pt>
                <c:pt idx="818">
                  <c:v>-1.4306300000000003</c:v>
                </c:pt>
                <c:pt idx="819">
                  <c:v>-1.4374600000000002</c:v>
                </c:pt>
                <c:pt idx="820">
                  <c:v>-1.4373</c:v>
                </c:pt>
                <c:pt idx="821">
                  <c:v>-1.4390300000000003</c:v>
                </c:pt>
                <c:pt idx="822">
                  <c:v>-1.44163</c:v>
                </c:pt>
                <c:pt idx="823">
                  <c:v>-1.4476900000000001</c:v>
                </c:pt>
                <c:pt idx="824">
                  <c:v>-1.4528099999999999</c:v>
                </c:pt>
                <c:pt idx="825">
                  <c:v>-1.4550900000000002</c:v>
                </c:pt>
                <c:pt idx="826">
                  <c:v>-1.45539</c:v>
                </c:pt>
                <c:pt idx="827">
                  <c:v>-1.4586600000000001</c:v>
                </c:pt>
                <c:pt idx="828">
                  <c:v>-1.4586600000000001</c:v>
                </c:pt>
                <c:pt idx="829">
                  <c:v>-1.4586600000000001</c:v>
                </c:pt>
                <c:pt idx="830">
                  <c:v>-1.4595400000000001</c:v>
                </c:pt>
                <c:pt idx="831">
                  <c:v>-1.4616700000000002</c:v>
                </c:pt>
                <c:pt idx="832">
                  <c:v>-1.4656100000000003</c:v>
                </c:pt>
                <c:pt idx="833">
                  <c:v>-1.45878</c:v>
                </c:pt>
                <c:pt idx="834">
                  <c:v>-1.4580500000000001</c:v>
                </c:pt>
                <c:pt idx="835">
                  <c:v>-1.4629400000000001</c:v>
                </c:pt>
                <c:pt idx="836">
                  <c:v>-1.4629400000000001</c:v>
                </c:pt>
                <c:pt idx="837">
                  <c:v>-1.46313</c:v>
                </c:pt>
                <c:pt idx="838">
                  <c:v>-1.4690600000000003</c:v>
                </c:pt>
                <c:pt idx="839">
                  <c:v>-1.4690600000000003</c:v>
                </c:pt>
                <c:pt idx="840">
                  <c:v>-1.4557500000000001</c:v>
                </c:pt>
                <c:pt idx="841">
                  <c:v>-1.4550000000000001</c:v>
                </c:pt>
                <c:pt idx="842">
                  <c:v>-1.4424999999999999</c:v>
                </c:pt>
                <c:pt idx="843">
                  <c:v>-1.4300000000000002</c:v>
                </c:pt>
                <c:pt idx="844">
                  <c:v>-1.4206300000000001</c:v>
                </c:pt>
                <c:pt idx="845">
                  <c:v>-1.42563</c:v>
                </c:pt>
                <c:pt idx="846">
                  <c:v>-1.4312499999999999</c:v>
                </c:pt>
                <c:pt idx="847">
                  <c:v>-1.4293800000000001</c:v>
                </c:pt>
                <c:pt idx="848">
                  <c:v>-1.4300000000000002</c:v>
                </c:pt>
                <c:pt idx="849">
                  <c:v>-1.4300000000000002</c:v>
                </c:pt>
                <c:pt idx="850">
                  <c:v>-1.4300000000000002</c:v>
                </c:pt>
                <c:pt idx="851">
                  <c:v>-1.4193800000000003</c:v>
                </c:pt>
                <c:pt idx="852">
                  <c:v>-1.4181300000000001</c:v>
                </c:pt>
                <c:pt idx="853">
                  <c:v>-1.4181300000000001</c:v>
                </c:pt>
                <c:pt idx="854">
                  <c:v>-1.4071899999999999</c:v>
                </c:pt>
                <c:pt idx="855">
                  <c:v>-1.4003100000000002</c:v>
                </c:pt>
                <c:pt idx="856">
                  <c:v>-1.4212500000000001</c:v>
                </c:pt>
                <c:pt idx="857">
                  <c:v>-1.4178100000000002</c:v>
                </c:pt>
                <c:pt idx="858">
                  <c:v>-1.4138100000000002</c:v>
                </c:pt>
                <c:pt idx="859">
                  <c:v>-1.41919</c:v>
                </c:pt>
                <c:pt idx="860">
                  <c:v>-1.4208799999999999</c:v>
                </c:pt>
                <c:pt idx="861">
                  <c:v>-1.42713</c:v>
                </c:pt>
                <c:pt idx="862">
                  <c:v>-1.42631</c:v>
                </c:pt>
                <c:pt idx="863">
                  <c:v>-1.4126300000000001</c:v>
                </c:pt>
                <c:pt idx="864">
                  <c:v>-1.4156300000000002</c:v>
                </c:pt>
                <c:pt idx="865">
                  <c:v>-1.4206300000000001</c:v>
                </c:pt>
                <c:pt idx="866">
                  <c:v>-1.40469</c:v>
                </c:pt>
                <c:pt idx="867">
                  <c:v>-1.4059400000000002</c:v>
                </c:pt>
                <c:pt idx="868">
                  <c:v>-1.3946899999999998</c:v>
                </c:pt>
                <c:pt idx="869">
                  <c:v>-1.4002499999999998</c:v>
                </c:pt>
                <c:pt idx="870">
                  <c:v>-1.4018799999999998</c:v>
                </c:pt>
                <c:pt idx="871">
                  <c:v>-1.4050599999999998</c:v>
                </c:pt>
                <c:pt idx="872">
                  <c:v>-1.4088799999999999</c:v>
                </c:pt>
                <c:pt idx="873">
                  <c:v>-1.407</c:v>
                </c:pt>
                <c:pt idx="874">
                  <c:v>-1.4056299999999999</c:v>
                </c:pt>
                <c:pt idx="875">
                  <c:v>-1.4043799999999997</c:v>
                </c:pt>
                <c:pt idx="876">
                  <c:v>-1.1773800000000001</c:v>
                </c:pt>
                <c:pt idx="877">
                  <c:v>-1.1757500000000001</c:v>
                </c:pt>
                <c:pt idx="878">
                  <c:v>-1.1824999999999999</c:v>
                </c:pt>
                <c:pt idx="879">
                  <c:v>-1.1772500000000001</c:v>
                </c:pt>
                <c:pt idx="880">
                  <c:v>-1.1673100000000001</c:v>
                </c:pt>
                <c:pt idx="881">
                  <c:v>-1.1631300000000002</c:v>
                </c:pt>
                <c:pt idx="882">
                  <c:v>-1.16744</c:v>
                </c:pt>
                <c:pt idx="883">
                  <c:v>-1.1570000000000003</c:v>
                </c:pt>
                <c:pt idx="884">
                  <c:v>-1.1591899999999999</c:v>
                </c:pt>
                <c:pt idx="885">
                  <c:v>-1.1559999999999999</c:v>
                </c:pt>
                <c:pt idx="886">
                  <c:v>-1.15263</c:v>
                </c:pt>
                <c:pt idx="887">
                  <c:v>-1.1519400000000002</c:v>
                </c:pt>
                <c:pt idx="888">
                  <c:v>-1.1675000000000002</c:v>
                </c:pt>
                <c:pt idx="889">
                  <c:v>-1.15706</c:v>
                </c:pt>
                <c:pt idx="890">
                  <c:v>-1.1615599999999999</c:v>
                </c:pt>
                <c:pt idx="891">
                  <c:v>-1.1453100000000003</c:v>
                </c:pt>
                <c:pt idx="892">
                  <c:v>-1.1448800000000001</c:v>
                </c:pt>
                <c:pt idx="893">
                  <c:v>-1.1368799999999999</c:v>
                </c:pt>
                <c:pt idx="894">
                  <c:v>-1.1388800000000001</c:v>
                </c:pt>
                <c:pt idx="895">
                  <c:v>-1.14238</c:v>
                </c:pt>
                <c:pt idx="896">
                  <c:v>-1.13313</c:v>
                </c:pt>
                <c:pt idx="897">
                  <c:v>-1.12856</c:v>
                </c:pt>
                <c:pt idx="898">
                  <c:v>-1.1182500000000002</c:v>
                </c:pt>
                <c:pt idx="899">
                  <c:v>-1.1005</c:v>
                </c:pt>
                <c:pt idx="900">
                  <c:v>-0.92300000000000004</c:v>
                </c:pt>
                <c:pt idx="901">
                  <c:v>-0.90324999999999989</c:v>
                </c:pt>
                <c:pt idx="902">
                  <c:v>-0.89144000000000001</c:v>
                </c:pt>
                <c:pt idx="903">
                  <c:v>-0.89050000000000007</c:v>
                </c:pt>
                <c:pt idx="904">
                  <c:v>-0.87800000000000011</c:v>
                </c:pt>
                <c:pt idx="905">
                  <c:v>-0.85924999999999985</c:v>
                </c:pt>
                <c:pt idx="906">
                  <c:v>-0.85375000000000023</c:v>
                </c:pt>
                <c:pt idx="907">
                  <c:v>-0.85518999999999989</c:v>
                </c:pt>
                <c:pt idx="908">
                  <c:v>-0.85175000000000001</c:v>
                </c:pt>
                <c:pt idx="909">
                  <c:v>-0.86224999999999996</c:v>
                </c:pt>
                <c:pt idx="910">
                  <c:v>-0.84187999999999996</c:v>
                </c:pt>
                <c:pt idx="911">
                  <c:v>-0.83962999999999988</c:v>
                </c:pt>
                <c:pt idx="912">
                  <c:v>-0.83024999999999993</c:v>
                </c:pt>
                <c:pt idx="913">
                  <c:v>-0.83174999999999999</c:v>
                </c:pt>
                <c:pt idx="914">
                  <c:v>-0.83138000000000023</c:v>
                </c:pt>
                <c:pt idx="915">
                  <c:v>-0.83725000000000005</c:v>
                </c:pt>
                <c:pt idx="916">
                  <c:v>-0.82725000000000004</c:v>
                </c:pt>
                <c:pt idx="917">
                  <c:v>-0.82475000000000009</c:v>
                </c:pt>
                <c:pt idx="918">
                  <c:v>-0.82262999999999997</c:v>
                </c:pt>
                <c:pt idx="919">
                  <c:v>-0.83125000000000004</c:v>
                </c:pt>
                <c:pt idx="920">
                  <c:v>-0.82074999999999987</c:v>
                </c:pt>
                <c:pt idx="921">
                  <c:v>-0.81563000000000008</c:v>
                </c:pt>
                <c:pt idx="922">
                  <c:v>-0.82275000000000009</c:v>
                </c:pt>
                <c:pt idx="923">
                  <c:v>-0.80680999999999981</c:v>
                </c:pt>
                <c:pt idx="924">
                  <c:v>-0.8170599999999999</c:v>
                </c:pt>
                <c:pt idx="925">
                  <c:v>-0.82124999999999981</c:v>
                </c:pt>
                <c:pt idx="926">
                  <c:v>-0.82424999999999993</c:v>
                </c:pt>
                <c:pt idx="927">
                  <c:v>-0.81424999999999992</c:v>
                </c:pt>
                <c:pt idx="928">
                  <c:v>-0.8015000000000001</c:v>
                </c:pt>
                <c:pt idx="929">
                  <c:v>-0.79413</c:v>
                </c:pt>
                <c:pt idx="930">
                  <c:v>-0.79713000000000012</c:v>
                </c:pt>
                <c:pt idx="931">
                  <c:v>-0.79875000000000007</c:v>
                </c:pt>
                <c:pt idx="932">
                  <c:v>-0.78749999999999987</c:v>
                </c:pt>
                <c:pt idx="933">
                  <c:v>-0.79337999999999997</c:v>
                </c:pt>
                <c:pt idx="934">
                  <c:v>-0.80637999999999987</c:v>
                </c:pt>
                <c:pt idx="935">
                  <c:v>-0.81262999999999996</c:v>
                </c:pt>
                <c:pt idx="936">
                  <c:v>-0.81362999999999985</c:v>
                </c:pt>
                <c:pt idx="937">
                  <c:v>-0.81099999999999994</c:v>
                </c:pt>
                <c:pt idx="938">
                  <c:v>-0.80613000000000001</c:v>
                </c:pt>
                <c:pt idx="939">
                  <c:v>-0.69599999999999995</c:v>
                </c:pt>
                <c:pt idx="940">
                  <c:v>-0.67813000000000012</c:v>
                </c:pt>
                <c:pt idx="941">
                  <c:v>-0.67750000000000021</c:v>
                </c:pt>
                <c:pt idx="942">
                  <c:v>-0.6782499999999998</c:v>
                </c:pt>
                <c:pt idx="943">
                  <c:v>-0.66962999999999995</c:v>
                </c:pt>
                <c:pt idx="944">
                  <c:v>-0.66805999999999988</c:v>
                </c:pt>
                <c:pt idx="945">
                  <c:v>-0.67425000000000002</c:v>
                </c:pt>
                <c:pt idx="946">
                  <c:v>-0.67044000000000015</c:v>
                </c:pt>
                <c:pt idx="947">
                  <c:v>-0.67519000000000018</c:v>
                </c:pt>
                <c:pt idx="948">
                  <c:v>-0.6863100000000002</c:v>
                </c:pt>
                <c:pt idx="949">
                  <c:v>-0.68644000000000016</c:v>
                </c:pt>
                <c:pt idx="950">
                  <c:v>-0.68880999999999992</c:v>
                </c:pt>
                <c:pt idx="951">
                  <c:v>-0.68880999999999992</c:v>
                </c:pt>
                <c:pt idx="952">
                  <c:v>-0.68962999999999997</c:v>
                </c:pt>
                <c:pt idx="953">
                  <c:v>-0.70899999999999985</c:v>
                </c:pt>
                <c:pt idx="954">
                  <c:v>-0.70718999999999976</c:v>
                </c:pt>
                <c:pt idx="955">
                  <c:v>-0.71737999999999991</c:v>
                </c:pt>
                <c:pt idx="956">
                  <c:v>-0.71987999999999985</c:v>
                </c:pt>
                <c:pt idx="957">
                  <c:v>-0.70987999999999984</c:v>
                </c:pt>
                <c:pt idx="958">
                  <c:v>-0.70987999999999984</c:v>
                </c:pt>
                <c:pt idx="959">
                  <c:v>-0.73037999999999981</c:v>
                </c:pt>
                <c:pt idx="960">
                  <c:v>-0.7203799999999998</c:v>
                </c:pt>
                <c:pt idx="961">
                  <c:v>-0.7203799999999998</c:v>
                </c:pt>
                <c:pt idx="962">
                  <c:v>-0.74849999999999994</c:v>
                </c:pt>
                <c:pt idx="963">
                  <c:v>-0.73850000000000016</c:v>
                </c:pt>
                <c:pt idx="964">
                  <c:v>-0.63237999999999994</c:v>
                </c:pt>
                <c:pt idx="965">
                  <c:v>-0.61924999999999986</c:v>
                </c:pt>
                <c:pt idx="966">
                  <c:v>-0.61924999999999986</c:v>
                </c:pt>
                <c:pt idx="967">
                  <c:v>-0.63112999999999997</c:v>
                </c:pt>
                <c:pt idx="968">
                  <c:v>-0.62112999999999996</c:v>
                </c:pt>
                <c:pt idx="969">
                  <c:v>-0.62812999999999986</c:v>
                </c:pt>
                <c:pt idx="970">
                  <c:v>-0.62412999999999985</c:v>
                </c:pt>
                <c:pt idx="971">
                  <c:v>-0.62412999999999985</c:v>
                </c:pt>
                <c:pt idx="972">
                  <c:v>-0.63900000000000001</c:v>
                </c:pt>
                <c:pt idx="973">
                  <c:v>-0.64000000000000012</c:v>
                </c:pt>
                <c:pt idx="974">
                  <c:v>-0.64000000000000012</c:v>
                </c:pt>
                <c:pt idx="975">
                  <c:v>-0.64581</c:v>
                </c:pt>
                <c:pt idx="976">
                  <c:v>-0.6431300000000002</c:v>
                </c:pt>
                <c:pt idx="977">
                  <c:v>-0.6431300000000002</c:v>
                </c:pt>
                <c:pt idx="978">
                  <c:v>-0.67925000000000013</c:v>
                </c:pt>
                <c:pt idx="979">
                  <c:v>-0.67119000000000018</c:v>
                </c:pt>
                <c:pt idx="980">
                  <c:v>-0.68680999999999992</c:v>
                </c:pt>
                <c:pt idx="981">
                  <c:v>-0.68680999999999992</c:v>
                </c:pt>
                <c:pt idx="982">
                  <c:v>-0.68680999999999992</c:v>
                </c:pt>
                <c:pt idx="983">
                  <c:v>-0.68680999999999992</c:v>
                </c:pt>
                <c:pt idx="984">
                  <c:v>-0.71613000000000016</c:v>
                </c:pt>
                <c:pt idx="985">
                  <c:v>-0.74125000000000041</c:v>
                </c:pt>
                <c:pt idx="986">
                  <c:v>-0.72888000000000019</c:v>
                </c:pt>
                <c:pt idx="987">
                  <c:v>-0.75575000000000037</c:v>
                </c:pt>
                <c:pt idx="988">
                  <c:v>-0.75713000000000008</c:v>
                </c:pt>
                <c:pt idx="989">
                  <c:v>-0.76106000000000007</c:v>
                </c:pt>
                <c:pt idx="990">
                  <c:v>-0.76594000000000007</c:v>
                </c:pt>
                <c:pt idx="991">
                  <c:v>-0.76900000000000013</c:v>
                </c:pt>
                <c:pt idx="992">
                  <c:v>-0.76750000000000007</c:v>
                </c:pt>
                <c:pt idx="993">
                  <c:v>-0.76819000000000015</c:v>
                </c:pt>
                <c:pt idx="994">
                  <c:v>-0.78068999999999988</c:v>
                </c:pt>
                <c:pt idx="995">
                  <c:v>-0.78363000000000005</c:v>
                </c:pt>
                <c:pt idx="996">
                  <c:v>-0.7719999999999998</c:v>
                </c:pt>
                <c:pt idx="997">
                  <c:v>-0.76962999999999981</c:v>
                </c:pt>
                <c:pt idx="998">
                  <c:v>-0.76962999999999981</c:v>
                </c:pt>
                <c:pt idx="999">
                  <c:v>-0.76962999999999981</c:v>
                </c:pt>
                <c:pt idx="1000">
                  <c:v>-0.79300000000000015</c:v>
                </c:pt>
                <c:pt idx="1001">
                  <c:v>-0.77700000000000014</c:v>
                </c:pt>
                <c:pt idx="1002">
                  <c:v>-0.79763000000000028</c:v>
                </c:pt>
                <c:pt idx="1003">
                  <c:v>-0.79763000000000028</c:v>
                </c:pt>
                <c:pt idx="1004">
                  <c:v>-0.79763000000000028</c:v>
                </c:pt>
                <c:pt idx="1005">
                  <c:v>-0.79763000000000028</c:v>
                </c:pt>
                <c:pt idx="1006">
                  <c:v>-0.78681000000000001</c:v>
                </c:pt>
                <c:pt idx="1007">
                  <c:v>-0.78681000000000001</c:v>
                </c:pt>
                <c:pt idx="1008">
                  <c:v>-0.78888000000000025</c:v>
                </c:pt>
                <c:pt idx="1009">
                  <c:v>-0.78694000000000042</c:v>
                </c:pt>
                <c:pt idx="1010">
                  <c:v>-0.78694000000000042</c:v>
                </c:pt>
                <c:pt idx="1011">
                  <c:v>-0.76894000000000018</c:v>
                </c:pt>
                <c:pt idx="1012">
                  <c:v>-0.76894000000000018</c:v>
                </c:pt>
                <c:pt idx="1013">
                  <c:v>-0.77031000000000027</c:v>
                </c:pt>
                <c:pt idx="1014">
                  <c:v>-0.77031000000000027</c:v>
                </c:pt>
                <c:pt idx="1015">
                  <c:v>-0.75100000000000033</c:v>
                </c:pt>
                <c:pt idx="1016">
                  <c:v>-0.75100000000000033</c:v>
                </c:pt>
                <c:pt idx="1017">
                  <c:v>-0.76925000000000043</c:v>
                </c:pt>
                <c:pt idx="1018">
                  <c:v>-0.76063000000000036</c:v>
                </c:pt>
                <c:pt idx="1019">
                  <c:v>-0.76474999999999982</c:v>
                </c:pt>
                <c:pt idx="1020">
                  <c:v>-0.76474999999999982</c:v>
                </c:pt>
                <c:pt idx="1021">
                  <c:v>-0.75050000000000017</c:v>
                </c:pt>
                <c:pt idx="1022">
                  <c:v>-0.75438000000000005</c:v>
                </c:pt>
                <c:pt idx="1023">
                  <c:v>-0.75438000000000005</c:v>
                </c:pt>
                <c:pt idx="1024">
                  <c:v>-0.74749999999999983</c:v>
                </c:pt>
                <c:pt idx="1025">
                  <c:v>-0.7426299999999999</c:v>
                </c:pt>
                <c:pt idx="1026">
                  <c:v>-0.7426299999999999</c:v>
                </c:pt>
                <c:pt idx="1027">
                  <c:v>-0.7426299999999999</c:v>
                </c:pt>
                <c:pt idx="1028">
                  <c:v>-0.74762999999999979</c:v>
                </c:pt>
                <c:pt idx="1029">
                  <c:v>-0.70700000000000007</c:v>
                </c:pt>
                <c:pt idx="1030">
                  <c:v>-0.7077500000000001</c:v>
                </c:pt>
                <c:pt idx="1031">
                  <c:v>-0.69800000000000018</c:v>
                </c:pt>
                <c:pt idx="1032">
                  <c:v>-0.69800000000000018</c:v>
                </c:pt>
                <c:pt idx="1033">
                  <c:v>-0.68374999999999986</c:v>
                </c:pt>
                <c:pt idx="1034">
                  <c:v>-0.69388000000000005</c:v>
                </c:pt>
                <c:pt idx="1035">
                  <c:v>-0.68388000000000027</c:v>
                </c:pt>
                <c:pt idx="1036">
                  <c:v>-0.62362999999999991</c:v>
                </c:pt>
                <c:pt idx="1037">
                  <c:v>-0.62362999999999991</c:v>
                </c:pt>
                <c:pt idx="1038">
                  <c:v>-0.64338000000000006</c:v>
                </c:pt>
                <c:pt idx="1039">
                  <c:v>-0.63099999999999978</c:v>
                </c:pt>
                <c:pt idx="1040">
                  <c:v>-0.6262500000000002</c:v>
                </c:pt>
                <c:pt idx="1041">
                  <c:v>-0.61863000000000001</c:v>
                </c:pt>
                <c:pt idx="1042">
                  <c:v>-0.61863000000000001</c:v>
                </c:pt>
                <c:pt idx="1043">
                  <c:v>-0.60612999999999984</c:v>
                </c:pt>
                <c:pt idx="1044">
                  <c:v>-0.59513000000000016</c:v>
                </c:pt>
                <c:pt idx="1045">
                  <c:v>-0.58513000000000037</c:v>
                </c:pt>
                <c:pt idx="1046">
                  <c:v>-0.57763000000000009</c:v>
                </c:pt>
                <c:pt idx="1047">
                  <c:v>-0.5766300000000002</c:v>
                </c:pt>
                <c:pt idx="1048">
                  <c:v>-0.5766300000000002</c:v>
                </c:pt>
                <c:pt idx="1049">
                  <c:v>-0.5766300000000002</c:v>
                </c:pt>
                <c:pt idx="1050">
                  <c:v>-0.5766300000000002</c:v>
                </c:pt>
                <c:pt idx="1051">
                  <c:v>-0.57825000000000015</c:v>
                </c:pt>
                <c:pt idx="1052">
                  <c:v>-0.56325000000000003</c:v>
                </c:pt>
                <c:pt idx="1053">
                  <c:v>-0.58088000000000006</c:v>
                </c:pt>
                <c:pt idx="1054">
                  <c:v>-0.58463000000000021</c:v>
                </c:pt>
                <c:pt idx="1055">
                  <c:v>-0.58463000000000021</c:v>
                </c:pt>
                <c:pt idx="1056">
                  <c:v>-0.60263</c:v>
                </c:pt>
                <c:pt idx="1057">
                  <c:v>-0.60263</c:v>
                </c:pt>
                <c:pt idx="1058">
                  <c:v>-0.5770000000000004</c:v>
                </c:pt>
                <c:pt idx="1059">
                  <c:v>-0.57150000000000034</c:v>
                </c:pt>
                <c:pt idx="1060">
                  <c:v>-0.57988000000000017</c:v>
                </c:pt>
                <c:pt idx="1061">
                  <c:v>-0.58875000000000011</c:v>
                </c:pt>
                <c:pt idx="1062">
                  <c:v>-0.57737999999999978</c:v>
                </c:pt>
                <c:pt idx="1063">
                  <c:v>-0.58099999999999996</c:v>
                </c:pt>
                <c:pt idx="1064">
                  <c:v>-0.58099999999999996</c:v>
                </c:pt>
                <c:pt idx="1065">
                  <c:v>-0.57974999999999977</c:v>
                </c:pt>
                <c:pt idx="1066">
                  <c:v>-0.5754999999999999</c:v>
                </c:pt>
                <c:pt idx="1067">
                  <c:v>-0.58238000000000012</c:v>
                </c:pt>
                <c:pt idx="1068">
                  <c:v>-0.57774999999999999</c:v>
                </c:pt>
                <c:pt idx="1069">
                  <c:v>-0.56863000000000019</c:v>
                </c:pt>
                <c:pt idx="1070">
                  <c:v>-0.57213000000000003</c:v>
                </c:pt>
                <c:pt idx="1071">
                  <c:v>-0.56400000000000006</c:v>
                </c:pt>
                <c:pt idx="1072">
                  <c:v>-0.5612499999999998</c:v>
                </c:pt>
                <c:pt idx="1073">
                  <c:v>-0.58349999999999991</c:v>
                </c:pt>
                <c:pt idx="1074">
                  <c:v>-0.5767500000000001</c:v>
                </c:pt>
                <c:pt idx="1075">
                  <c:v>-0.58099999999999996</c:v>
                </c:pt>
                <c:pt idx="1076">
                  <c:v>-0.56800000000000006</c:v>
                </c:pt>
                <c:pt idx="1077">
                  <c:v>-0.58088000000000006</c:v>
                </c:pt>
                <c:pt idx="1078">
                  <c:v>-0.5714999999999999</c:v>
                </c:pt>
                <c:pt idx="1079">
                  <c:v>-0.5714999999999999</c:v>
                </c:pt>
                <c:pt idx="1080">
                  <c:v>-0.56024999999999991</c:v>
                </c:pt>
                <c:pt idx="1081">
                  <c:v>-0.56638000000000011</c:v>
                </c:pt>
                <c:pt idx="1082">
                  <c:v>-0.5623800000000001</c:v>
                </c:pt>
                <c:pt idx="1083">
                  <c:v>-0.55275000000000007</c:v>
                </c:pt>
                <c:pt idx="1084">
                  <c:v>-0.53900000000000015</c:v>
                </c:pt>
                <c:pt idx="1085">
                  <c:v>-0.52563000000000004</c:v>
                </c:pt>
                <c:pt idx="1086">
                  <c:v>-0.51513000000000009</c:v>
                </c:pt>
                <c:pt idx="1087">
                  <c:v>-0.35987999999999998</c:v>
                </c:pt>
                <c:pt idx="1088">
                  <c:v>-0.34988000000000019</c:v>
                </c:pt>
                <c:pt idx="1089">
                  <c:v>-0.35199999999999987</c:v>
                </c:pt>
                <c:pt idx="1090">
                  <c:v>-0.35199999999999987</c:v>
                </c:pt>
                <c:pt idx="1091">
                  <c:v>-0.32787999999999995</c:v>
                </c:pt>
                <c:pt idx="1092">
                  <c:v>-0.31799999999999962</c:v>
                </c:pt>
                <c:pt idx="1093">
                  <c:v>-0.32450000000000001</c:v>
                </c:pt>
                <c:pt idx="1094">
                  <c:v>-0.3251299999999997</c:v>
                </c:pt>
                <c:pt idx="1095">
                  <c:v>-0.31962999999999964</c:v>
                </c:pt>
                <c:pt idx="1096">
                  <c:v>-0.31962999999999964</c:v>
                </c:pt>
                <c:pt idx="1097">
                  <c:v>-0.32337999999999978</c:v>
                </c:pt>
                <c:pt idx="1098">
                  <c:v>-0.32349999999999968</c:v>
                </c:pt>
                <c:pt idx="1099">
                  <c:v>-0.32474999999999987</c:v>
                </c:pt>
                <c:pt idx="1100">
                  <c:v>-0.3306300000000002</c:v>
                </c:pt>
                <c:pt idx="1101">
                  <c:v>-0.3306300000000002</c:v>
                </c:pt>
                <c:pt idx="1102">
                  <c:v>-0.3306300000000002</c:v>
                </c:pt>
                <c:pt idx="1103">
                  <c:v>-0.33375000000000021</c:v>
                </c:pt>
                <c:pt idx="1104">
                  <c:v>-0.33375000000000021</c:v>
                </c:pt>
                <c:pt idx="1105">
                  <c:v>-0.3125</c:v>
                </c:pt>
                <c:pt idx="1106">
                  <c:v>-0.3125</c:v>
                </c:pt>
                <c:pt idx="1107">
                  <c:v>-0.28849999999999998</c:v>
                </c:pt>
                <c:pt idx="1108">
                  <c:v>-0.29437999999999986</c:v>
                </c:pt>
                <c:pt idx="1109">
                  <c:v>-0.29163000000000006</c:v>
                </c:pt>
                <c:pt idx="1110">
                  <c:v>-0.29163000000000006</c:v>
                </c:pt>
                <c:pt idx="1111">
                  <c:v>-0.2706299999999997</c:v>
                </c:pt>
                <c:pt idx="1112">
                  <c:v>-0.26575000000000015</c:v>
                </c:pt>
                <c:pt idx="1113">
                  <c:v>-0.27950000000000008</c:v>
                </c:pt>
                <c:pt idx="1114">
                  <c:v>-0.25788000000000011</c:v>
                </c:pt>
                <c:pt idx="1115">
                  <c:v>-0.24025000000000007</c:v>
                </c:pt>
                <c:pt idx="1116">
                  <c:v>-0.23200000000000021</c:v>
                </c:pt>
                <c:pt idx="1117">
                  <c:v>-0.24849999999999994</c:v>
                </c:pt>
                <c:pt idx="1118">
                  <c:v>-0.21662999999999988</c:v>
                </c:pt>
                <c:pt idx="1119">
                  <c:v>-0.21613000000000016</c:v>
                </c:pt>
                <c:pt idx="1120">
                  <c:v>-0.17313000000000001</c:v>
                </c:pt>
                <c:pt idx="1121">
                  <c:v>-0.17925000000000013</c:v>
                </c:pt>
                <c:pt idx="1122">
                  <c:v>-0.16287999999999991</c:v>
                </c:pt>
                <c:pt idx="1123">
                  <c:v>-0.14124999999999988</c:v>
                </c:pt>
                <c:pt idx="1124">
                  <c:v>-0.14124999999999988</c:v>
                </c:pt>
                <c:pt idx="1125">
                  <c:v>-0.14888000000000012</c:v>
                </c:pt>
                <c:pt idx="1126">
                  <c:v>-0.14988000000000001</c:v>
                </c:pt>
                <c:pt idx="1127">
                  <c:v>-0.16188000000000002</c:v>
                </c:pt>
                <c:pt idx="1128">
                  <c:v>-0.14300000000000024</c:v>
                </c:pt>
                <c:pt idx="1129">
                  <c:v>-0.11850000000000005</c:v>
                </c:pt>
                <c:pt idx="1130">
                  <c:v>-0.13263000000000025</c:v>
                </c:pt>
                <c:pt idx="1131">
                  <c:v>-0.16775000000000029</c:v>
                </c:pt>
                <c:pt idx="1132">
                  <c:v>-0.17074999999999996</c:v>
                </c:pt>
                <c:pt idx="1133">
                  <c:v>-0.16950000000000021</c:v>
                </c:pt>
                <c:pt idx="1134">
                  <c:v>-0.13338000000000028</c:v>
                </c:pt>
                <c:pt idx="1135">
                  <c:v>-0.15225</c:v>
                </c:pt>
                <c:pt idx="1136">
                  <c:v>-0.14324999999999966</c:v>
                </c:pt>
                <c:pt idx="1137">
                  <c:v>-0.14324999999999966</c:v>
                </c:pt>
                <c:pt idx="1138">
                  <c:v>-0.14250000000000007</c:v>
                </c:pt>
                <c:pt idx="1139">
                  <c:v>-0.11762999999999968</c:v>
                </c:pt>
                <c:pt idx="1140">
                  <c:v>-9.9380000000000024E-2</c:v>
                </c:pt>
                <c:pt idx="1141">
                  <c:v>-0.12274999999999991</c:v>
                </c:pt>
                <c:pt idx="1142">
                  <c:v>-0.11549999999999994</c:v>
                </c:pt>
                <c:pt idx="1143">
                  <c:v>-0.10663</c:v>
                </c:pt>
                <c:pt idx="1144">
                  <c:v>-0.10663</c:v>
                </c:pt>
                <c:pt idx="1145">
                  <c:v>-0.10575000000000001</c:v>
                </c:pt>
                <c:pt idx="1146">
                  <c:v>-9.5499999999999918E-2</c:v>
                </c:pt>
                <c:pt idx="1147">
                  <c:v>-9.3129999999999935E-2</c:v>
                </c:pt>
                <c:pt idx="1148">
                  <c:v>-0.10562999999999967</c:v>
                </c:pt>
                <c:pt idx="1149">
                  <c:v>-0.12674999999999992</c:v>
                </c:pt>
                <c:pt idx="1150">
                  <c:v>-7.9250000000000043E-2</c:v>
                </c:pt>
                <c:pt idx="1151">
                  <c:v>-5.9000000000000163E-2</c:v>
                </c:pt>
                <c:pt idx="1152">
                  <c:v>-3.6999999999999922E-2</c:v>
                </c:pt>
                <c:pt idx="1153">
                  <c:v>-3.4499999999999975E-2</c:v>
                </c:pt>
                <c:pt idx="1154">
                  <c:v>-4.0999999999999925E-2</c:v>
                </c:pt>
                <c:pt idx="1155">
                  <c:v>-3.5629999999999828E-2</c:v>
                </c:pt>
                <c:pt idx="1156">
                  <c:v>-3.5250000000000004E-2</c:v>
                </c:pt>
                <c:pt idx="1157">
                  <c:v>-1.8129999999999757E-2</c:v>
                </c:pt>
                <c:pt idx="1158">
                  <c:v>-2.837999999999985E-2</c:v>
                </c:pt>
                <c:pt idx="1159">
                  <c:v>1.625000000000032E-2</c:v>
                </c:pt>
                <c:pt idx="1160">
                  <c:v>4.1200000000003456E-3</c:v>
                </c:pt>
                <c:pt idx="1161">
                  <c:v>-1.1499999999999844E-2</c:v>
                </c:pt>
                <c:pt idx="1162">
                  <c:v>-9.5000000000000639E-3</c:v>
                </c:pt>
                <c:pt idx="1163">
                  <c:v>-7.6299999999998036E-3</c:v>
                </c:pt>
                <c:pt idx="1164">
                  <c:v>7.7500000000001457E-3</c:v>
                </c:pt>
                <c:pt idx="1165">
                  <c:v>-4.3799999999998285E-3</c:v>
                </c:pt>
                <c:pt idx="1166">
                  <c:v>-4.3799999999998285E-3</c:v>
                </c:pt>
                <c:pt idx="1167">
                  <c:v>2.2620000000000307E-2</c:v>
                </c:pt>
                <c:pt idx="1168">
                  <c:v>2.2620000000000307E-2</c:v>
                </c:pt>
                <c:pt idx="1169">
                  <c:v>2.2620000000000307E-2</c:v>
                </c:pt>
                <c:pt idx="1170">
                  <c:v>2.2620000000000307E-2</c:v>
                </c:pt>
                <c:pt idx="1171">
                  <c:v>2.2620000000000307E-2</c:v>
                </c:pt>
                <c:pt idx="1172">
                  <c:v>2.2620000000000307E-2</c:v>
                </c:pt>
                <c:pt idx="1173">
                  <c:v>2.76200000000002E-2</c:v>
                </c:pt>
                <c:pt idx="1174">
                  <c:v>2.76200000000002E-2</c:v>
                </c:pt>
                <c:pt idx="1175">
                  <c:v>5.8700000000002639E-3</c:v>
                </c:pt>
                <c:pt idx="1176">
                  <c:v>1.6199999999999548E-3</c:v>
                </c:pt>
                <c:pt idx="1177">
                  <c:v>8.3700000000002106E-3</c:v>
                </c:pt>
                <c:pt idx="1178">
                  <c:v>1.2750000000000039E-2</c:v>
                </c:pt>
                <c:pt idx="1179">
                  <c:v>1.2750000000000039E-2</c:v>
                </c:pt>
                <c:pt idx="1180">
                  <c:v>6.2000000000006494E-4</c:v>
                </c:pt>
                <c:pt idx="1181">
                  <c:v>-5.1299999999998569E-3</c:v>
                </c:pt>
                <c:pt idx="1182">
                  <c:v>-5.1299999999998569E-3</c:v>
                </c:pt>
                <c:pt idx="1183">
                  <c:v>-1.5879999999999672E-2</c:v>
                </c:pt>
                <c:pt idx="1184">
                  <c:v>-1.5879999999999672E-2</c:v>
                </c:pt>
                <c:pt idx="1185">
                  <c:v>-1.5879999999999672E-2</c:v>
                </c:pt>
                <c:pt idx="1186">
                  <c:v>3.3749999999999947E-2</c:v>
                </c:pt>
                <c:pt idx="1187">
                  <c:v>3.3749999999999947E-2</c:v>
                </c:pt>
                <c:pt idx="1188">
                  <c:v>3.3749999999999947E-2</c:v>
                </c:pt>
                <c:pt idx="1189">
                  <c:v>4.5619999999999994E-2</c:v>
                </c:pt>
                <c:pt idx="1190">
                  <c:v>6.1370000000000147E-2</c:v>
                </c:pt>
                <c:pt idx="1191">
                  <c:v>7.4870000000000214E-2</c:v>
                </c:pt>
                <c:pt idx="1192">
                  <c:v>7.1369999999999933E-2</c:v>
                </c:pt>
                <c:pt idx="1193">
                  <c:v>0.10362000000000027</c:v>
                </c:pt>
                <c:pt idx="1194">
                  <c:v>0.12686999999999982</c:v>
                </c:pt>
                <c:pt idx="1195">
                  <c:v>0.14299999999999979</c:v>
                </c:pt>
                <c:pt idx="1196">
                  <c:v>0.15799999999999992</c:v>
                </c:pt>
                <c:pt idx="1197">
                  <c:v>0.16049999999999986</c:v>
                </c:pt>
                <c:pt idx="1198">
                  <c:v>0.18574999999999986</c:v>
                </c:pt>
                <c:pt idx="1199">
                  <c:v>0.18386999999999998</c:v>
                </c:pt>
                <c:pt idx="1200">
                  <c:v>0.16911999999999994</c:v>
                </c:pt>
                <c:pt idx="1201">
                  <c:v>0.16911999999999994</c:v>
                </c:pt>
                <c:pt idx="1202">
                  <c:v>0.16786999999999974</c:v>
                </c:pt>
                <c:pt idx="1203">
                  <c:v>0.17675000000000018</c:v>
                </c:pt>
                <c:pt idx="1204">
                  <c:v>0.21412000000000009</c:v>
                </c:pt>
                <c:pt idx="1205">
                  <c:v>0.22675000000000023</c:v>
                </c:pt>
                <c:pt idx="1206">
                  <c:v>0.24600000000000022</c:v>
                </c:pt>
                <c:pt idx="1207">
                  <c:v>0.24400000000000022</c:v>
                </c:pt>
                <c:pt idx="1208">
                  <c:v>0.24037000000000019</c:v>
                </c:pt>
                <c:pt idx="1209">
                  <c:v>0.2443700000000002</c:v>
                </c:pt>
                <c:pt idx="1210">
                  <c:v>0.25187000000000026</c:v>
                </c:pt>
                <c:pt idx="1211">
                  <c:v>0.25287000000000015</c:v>
                </c:pt>
                <c:pt idx="1212">
                  <c:v>0.27087000000000017</c:v>
                </c:pt>
                <c:pt idx="1213">
                  <c:v>0.27775000000000016</c:v>
                </c:pt>
                <c:pt idx="1214">
                  <c:v>0.27949999999999986</c:v>
                </c:pt>
                <c:pt idx="1215">
                  <c:v>0.27175000000000016</c:v>
                </c:pt>
                <c:pt idx="1216">
                  <c:v>0.2865000000000002</c:v>
                </c:pt>
                <c:pt idx="1217">
                  <c:v>0.27575000000000016</c:v>
                </c:pt>
                <c:pt idx="1218">
                  <c:v>0.27862000000000009</c:v>
                </c:pt>
                <c:pt idx="1219">
                  <c:v>0.28936999999999991</c:v>
                </c:pt>
                <c:pt idx="1220">
                  <c:v>0.27537000000000011</c:v>
                </c:pt>
                <c:pt idx="1221">
                  <c:v>0.27075000000000027</c:v>
                </c:pt>
                <c:pt idx="1222">
                  <c:v>0.27012000000000014</c:v>
                </c:pt>
                <c:pt idx="1223">
                  <c:v>0.26586999999999983</c:v>
                </c:pt>
                <c:pt idx="1224">
                  <c:v>0.26736999999999989</c:v>
                </c:pt>
                <c:pt idx="1225">
                  <c:v>0.28150000000000008</c:v>
                </c:pt>
                <c:pt idx="1226">
                  <c:v>0.28537000000000012</c:v>
                </c:pt>
                <c:pt idx="1227">
                  <c:v>0.28125000000000022</c:v>
                </c:pt>
                <c:pt idx="1228">
                  <c:v>0.27050000000000018</c:v>
                </c:pt>
                <c:pt idx="1229">
                  <c:v>0.26275000000000026</c:v>
                </c:pt>
                <c:pt idx="1230">
                  <c:v>0.2613700000000001</c:v>
                </c:pt>
                <c:pt idx="1231">
                  <c:v>0.27137000000000011</c:v>
                </c:pt>
                <c:pt idx="1232">
                  <c:v>0.2662500000000001</c:v>
                </c:pt>
                <c:pt idx="1233">
                  <c:v>0.27312000000000025</c:v>
                </c:pt>
                <c:pt idx="1234">
                  <c:v>0.27450000000000019</c:v>
                </c:pt>
                <c:pt idx="1235">
                  <c:v>0.27987000000000006</c:v>
                </c:pt>
                <c:pt idx="1236">
                  <c:v>0.2885000000000002</c:v>
                </c:pt>
                <c:pt idx="1237">
                  <c:v>0.29287000000000019</c:v>
                </c:pt>
                <c:pt idx="1238">
                  <c:v>0.29500000000000015</c:v>
                </c:pt>
                <c:pt idx="1239">
                  <c:v>0.28950000000000009</c:v>
                </c:pt>
                <c:pt idx="1240">
                  <c:v>0.29162000000000021</c:v>
                </c:pt>
                <c:pt idx="1241">
                  <c:v>0.29275000000000007</c:v>
                </c:pt>
                <c:pt idx="1242">
                  <c:v>0.2926200000000001</c:v>
                </c:pt>
                <c:pt idx="1243">
                  <c:v>0.28637000000000024</c:v>
                </c:pt>
                <c:pt idx="1244">
                  <c:v>0.28037000000000023</c:v>
                </c:pt>
                <c:pt idx="1245">
                  <c:v>0.28150000000000008</c:v>
                </c:pt>
                <c:pt idx="1246">
                  <c:v>0.27750000000000008</c:v>
                </c:pt>
                <c:pt idx="1247">
                  <c:v>0.27200000000000024</c:v>
                </c:pt>
                <c:pt idx="1248">
                  <c:v>0.25225000000000009</c:v>
                </c:pt>
                <c:pt idx="1249">
                  <c:v>0.24525000000000019</c:v>
                </c:pt>
                <c:pt idx="1250">
                  <c:v>0.23337000000000008</c:v>
                </c:pt>
                <c:pt idx="1251">
                  <c:v>0.23537000000000008</c:v>
                </c:pt>
                <c:pt idx="1252">
                  <c:v>0.27062000000000008</c:v>
                </c:pt>
                <c:pt idx="1253">
                  <c:v>0.27162000000000019</c:v>
                </c:pt>
                <c:pt idx="1254">
                  <c:v>0.27975000000000017</c:v>
                </c:pt>
                <c:pt idx="1255">
                  <c:v>0.29611999999999994</c:v>
                </c:pt>
                <c:pt idx="1256">
                  <c:v>0.29774999999999996</c:v>
                </c:pt>
                <c:pt idx="1257">
                  <c:v>0.29200000000000004</c:v>
                </c:pt>
                <c:pt idx="1258">
                  <c:v>0.33599999999999985</c:v>
                </c:pt>
                <c:pt idx="1259">
                  <c:v>0.32211999999999996</c:v>
                </c:pt>
                <c:pt idx="1260">
                  <c:v>0.33224999999999993</c:v>
                </c:pt>
                <c:pt idx="1261">
                  <c:v>0.33874999999999988</c:v>
                </c:pt>
                <c:pt idx="1262">
                  <c:v>0.32736999999999994</c:v>
                </c:pt>
                <c:pt idx="1263">
                  <c:v>0.33386999999999989</c:v>
                </c:pt>
                <c:pt idx="1264">
                  <c:v>0.34336999999999995</c:v>
                </c:pt>
                <c:pt idx="1265">
                  <c:v>0.35087000000000002</c:v>
                </c:pt>
                <c:pt idx="1266">
                  <c:v>0.36786999999999992</c:v>
                </c:pt>
                <c:pt idx="1267">
                  <c:v>0.36375000000000002</c:v>
                </c:pt>
                <c:pt idx="1268">
                  <c:v>0.36911999999999989</c:v>
                </c:pt>
                <c:pt idx="1269">
                  <c:v>0.37586999999999993</c:v>
                </c:pt>
                <c:pt idx="1270">
                  <c:v>0.37586999999999993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08-4586-9A3A-F6FFF0B3E857}"/>
            </c:ext>
          </c:extLst>
        </c:ser>
        <c:ser>
          <c:idx val="3"/>
          <c:order val="3"/>
          <c:tx>
            <c:strRef>
              <c:f>'Graf III.4.5'!$E$2</c:f>
              <c:strCache>
                <c:ptCount val="1"/>
                <c:pt idx="0">
                  <c:v>USD 12M</c:v>
                </c:pt>
              </c:strCache>
            </c:strRef>
          </c:tx>
          <c:spPr>
            <a:ln w="1270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III.4.5'!$A$3:$A$1273</c:f>
              <c:numCache>
                <c:formatCode>m/d/yyyy</c:formatCode>
                <c:ptCount val="1271"/>
                <c:pt idx="0">
                  <c:v>42006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42038</c:v>
                </c:pt>
                <c:pt idx="23">
                  <c:v>42039</c:v>
                </c:pt>
                <c:pt idx="24">
                  <c:v>42040</c:v>
                </c:pt>
                <c:pt idx="25">
                  <c:v>42041</c:v>
                </c:pt>
                <c:pt idx="26">
                  <c:v>42044</c:v>
                </c:pt>
                <c:pt idx="27">
                  <c:v>42045</c:v>
                </c:pt>
                <c:pt idx="28">
                  <c:v>42046</c:v>
                </c:pt>
                <c:pt idx="29">
                  <c:v>42047</c:v>
                </c:pt>
                <c:pt idx="30">
                  <c:v>42048</c:v>
                </c:pt>
                <c:pt idx="31">
                  <c:v>42051</c:v>
                </c:pt>
                <c:pt idx="32">
                  <c:v>42052</c:v>
                </c:pt>
                <c:pt idx="33">
                  <c:v>42053</c:v>
                </c:pt>
                <c:pt idx="34">
                  <c:v>42054</c:v>
                </c:pt>
                <c:pt idx="35">
                  <c:v>42055</c:v>
                </c:pt>
                <c:pt idx="36">
                  <c:v>42058</c:v>
                </c:pt>
                <c:pt idx="37">
                  <c:v>42059</c:v>
                </c:pt>
                <c:pt idx="38">
                  <c:v>42060</c:v>
                </c:pt>
                <c:pt idx="39">
                  <c:v>42061</c:v>
                </c:pt>
                <c:pt idx="40">
                  <c:v>42062</c:v>
                </c:pt>
                <c:pt idx="41">
                  <c:v>42065</c:v>
                </c:pt>
                <c:pt idx="42">
                  <c:v>42066</c:v>
                </c:pt>
                <c:pt idx="43">
                  <c:v>42067</c:v>
                </c:pt>
                <c:pt idx="44">
                  <c:v>42068</c:v>
                </c:pt>
                <c:pt idx="45">
                  <c:v>42069</c:v>
                </c:pt>
                <c:pt idx="46">
                  <c:v>42072</c:v>
                </c:pt>
                <c:pt idx="47">
                  <c:v>42073</c:v>
                </c:pt>
                <c:pt idx="48">
                  <c:v>42074</c:v>
                </c:pt>
                <c:pt idx="49">
                  <c:v>42075</c:v>
                </c:pt>
                <c:pt idx="50">
                  <c:v>42076</c:v>
                </c:pt>
                <c:pt idx="51">
                  <c:v>42079</c:v>
                </c:pt>
                <c:pt idx="52">
                  <c:v>42080</c:v>
                </c:pt>
                <c:pt idx="53">
                  <c:v>42081</c:v>
                </c:pt>
                <c:pt idx="54">
                  <c:v>42082</c:v>
                </c:pt>
                <c:pt idx="55">
                  <c:v>42083</c:v>
                </c:pt>
                <c:pt idx="56">
                  <c:v>42086</c:v>
                </c:pt>
                <c:pt idx="57">
                  <c:v>42087</c:v>
                </c:pt>
                <c:pt idx="58">
                  <c:v>42088</c:v>
                </c:pt>
                <c:pt idx="59">
                  <c:v>42089</c:v>
                </c:pt>
                <c:pt idx="60">
                  <c:v>42090</c:v>
                </c:pt>
                <c:pt idx="61">
                  <c:v>42093</c:v>
                </c:pt>
                <c:pt idx="62">
                  <c:v>42094</c:v>
                </c:pt>
                <c:pt idx="63">
                  <c:v>42095</c:v>
                </c:pt>
                <c:pt idx="64">
                  <c:v>42096</c:v>
                </c:pt>
                <c:pt idx="65">
                  <c:v>42097</c:v>
                </c:pt>
                <c:pt idx="66">
                  <c:v>42101</c:v>
                </c:pt>
                <c:pt idx="67">
                  <c:v>42102</c:v>
                </c:pt>
                <c:pt idx="68">
                  <c:v>42103</c:v>
                </c:pt>
                <c:pt idx="69">
                  <c:v>42104</c:v>
                </c:pt>
                <c:pt idx="70">
                  <c:v>42107</c:v>
                </c:pt>
                <c:pt idx="71">
                  <c:v>42108</c:v>
                </c:pt>
                <c:pt idx="72">
                  <c:v>42109</c:v>
                </c:pt>
                <c:pt idx="73">
                  <c:v>42110</c:v>
                </c:pt>
                <c:pt idx="74">
                  <c:v>42111</c:v>
                </c:pt>
                <c:pt idx="75">
                  <c:v>42114</c:v>
                </c:pt>
                <c:pt idx="76">
                  <c:v>42115</c:v>
                </c:pt>
                <c:pt idx="77">
                  <c:v>42116</c:v>
                </c:pt>
                <c:pt idx="78">
                  <c:v>42117</c:v>
                </c:pt>
                <c:pt idx="79">
                  <c:v>42118</c:v>
                </c:pt>
                <c:pt idx="80">
                  <c:v>42121</c:v>
                </c:pt>
                <c:pt idx="81">
                  <c:v>42122</c:v>
                </c:pt>
                <c:pt idx="82">
                  <c:v>42123</c:v>
                </c:pt>
                <c:pt idx="83">
                  <c:v>42124</c:v>
                </c:pt>
                <c:pt idx="84">
                  <c:v>42128</c:v>
                </c:pt>
                <c:pt idx="85">
                  <c:v>42129</c:v>
                </c:pt>
                <c:pt idx="86">
                  <c:v>42130</c:v>
                </c:pt>
                <c:pt idx="87">
                  <c:v>42131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42180</c:v>
                </c:pt>
                <c:pt idx="122">
                  <c:v>42181</c:v>
                </c:pt>
                <c:pt idx="123">
                  <c:v>42184</c:v>
                </c:pt>
                <c:pt idx="124">
                  <c:v>42185</c:v>
                </c:pt>
                <c:pt idx="125">
                  <c:v>42186</c:v>
                </c:pt>
                <c:pt idx="126">
                  <c:v>42187</c:v>
                </c:pt>
                <c:pt idx="127">
                  <c:v>42188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42254</c:v>
                </c:pt>
                <c:pt idx="173">
                  <c:v>42255</c:v>
                </c:pt>
                <c:pt idx="174">
                  <c:v>42256</c:v>
                </c:pt>
                <c:pt idx="175">
                  <c:v>42257</c:v>
                </c:pt>
                <c:pt idx="176">
                  <c:v>42258</c:v>
                </c:pt>
                <c:pt idx="177">
                  <c:v>42261</c:v>
                </c:pt>
                <c:pt idx="178">
                  <c:v>42262</c:v>
                </c:pt>
                <c:pt idx="179">
                  <c:v>42263</c:v>
                </c:pt>
                <c:pt idx="180">
                  <c:v>42264</c:v>
                </c:pt>
                <c:pt idx="181">
                  <c:v>42265</c:v>
                </c:pt>
                <c:pt idx="182">
                  <c:v>42268</c:v>
                </c:pt>
                <c:pt idx="183">
                  <c:v>42269</c:v>
                </c:pt>
                <c:pt idx="184">
                  <c:v>42270</c:v>
                </c:pt>
                <c:pt idx="185">
                  <c:v>42271</c:v>
                </c:pt>
                <c:pt idx="186">
                  <c:v>42272</c:v>
                </c:pt>
                <c:pt idx="187">
                  <c:v>42276</c:v>
                </c:pt>
                <c:pt idx="188">
                  <c:v>42277</c:v>
                </c:pt>
                <c:pt idx="189">
                  <c:v>42278</c:v>
                </c:pt>
                <c:pt idx="190">
                  <c:v>42279</c:v>
                </c:pt>
                <c:pt idx="191">
                  <c:v>42282</c:v>
                </c:pt>
                <c:pt idx="192">
                  <c:v>42283</c:v>
                </c:pt>
                <c:pt idx="193">
                  <c:v>42284</c:v>
                </c:pt>
                <c:pt idx="194">
                  <c:v>42285</c:v>
                </c:pt>
                <c:pt idx="195">
                  <c:v>42286</c:v>
                </c:pt>
                <c:pt idx="196">
                  <c:v>42289</c:v>
                </c:pt>
                <c:pt idx="197">
                  <c:v>42290</c:v>
                </c:pt>
                <c:pt idx="198">
                  <c:v>42291</c:v>
                </c:pt>
                <c:pt idx="199">
                  <c:v>42292</c:v>
                </c:pt>
                <c:pt idx="200">
                  <c:v>42293</c:v>
                </c:pt>
                <c:pt idx="201">
                  <c:v>42296</c:v>
                </c:pt>
                <c:pt idx="202">
                  <c:v>42297</c:v>
                </c:pt>
                <c:pt idx="203">
                  <c:v>42298</c:v>
                </c:pt>
                <c:pt idx="204">
                  <c:v>42299</c:v>
                </c:pt>
                <c:pt idx="205">
                  <c:v>42300</c:v>
                </c:pt>
                <c:pt idx="206">
                  <c:v>42303</c:v>
                </c:pt>
                <c:pt idx="207">
                  <c:v>42304</c:v>
                </c:pt>
                <c:pt idx="208">
                  <c:v>42306</c:v>
                </c:pt>
                <c:pt idx="209">
                  <c:v>42307</c:v>
                </c:pt>
                <c:pt idx="210">
                  <c:v>42310</c:v>
                </c:pt>
                <c:pt idx="211">
                  <c:v>42311</c:v>
                </c:pt>
                <c:pt idx="212">
                  <c:v>42312</c:v>
                </c:pt>
                <c:pt idx="213">
                  <c:v>42313</c:v>
                </c:pt>
                <c:pt idx="214">
                  <c:v>42314</c:v>
                </c:pt>
                <c:pt idx="215">
                  <c:v>42317</c:v>
                </c:pt>
                <c:pt idx="216">
                  <c:v>42318</c:v>
                </c:pt>
                <c:pt idx="217">
                  <c:v>42319</c:v>
                </c:pt>
                <c:pt idx="218">
                  <c:v>42320</c:v>
                </c:pt>
                <c:pt idx="219">
                  <c:v>42321</c:v>
                </c:pt>
                <c:pt idx="220">
                  <c:v>42324</c:v>
                </c:pt>
                <c:pt idx="221">
                  <c:v>42326</c:v>
                </c:pt>
                <c:pt idx="222">
                  <c:v>42327</c:v>
                </c:pt>
                <c:pt idx="223">
                  <c:v>42328</c:v>
                </c:pt>
                <c:pt idx="224">
                  <c:v>42331</c:v>
                </c:pt>
                <c:pt idx="225">
                  <c:v>42332</c:v>
                </c:pt>
                <c:pt idx="226">
                  <c:v>42333</c:v>
                </c:pt>
                <c:pt idx="227">
                  <c:v>42334</c:v>
                </c:pt>
                <c:pt idx="228">
                  <c:v>42335</c:v>
                </c:pt>
                <c:pt idx="229">
                  <c:v>42338</c:v>
                </c:pt>
                <c:pt idx="230">
                  <c:v>42339</c:v>
                </c:pt>
                <c:pt idx="231">
                  <c:v>42340</c:v>
                </c:pt>
                <c:pt idx="232">
                  <c:v>42341</c:v>
                </c:pt>
                <c:pt idx="233">
                  <c:v>42342</c:v>
                </c:pt>
                <c:pt idx="234">
                  <c:v>42345</c:v>
                </c:pt>
                <c:pt idx="235">
                  <c:v>42346</c:v>
                </c:pt>
                <c:pt idx="236">
                  <c:v>42347</c:v>
                </c:pt>
                <c:pt idx="237">
                  <c:v>42348</c:v>
                </c:pt>
                <c:pt idx="238">
                  <c:v>42349</c:v>
                </c:pt>
                <c:pt idx="239">
                  <c:v>42352</c:v>
                </c:pt>
                <c:pt idx="240">
                  <c:v>42353</c:v>
                </c:pt>
                <c:pt idx="241">
                  <c:v>42354</c:v>
                </c:pt>
                <c:pt idx="242">
                  <c:v>42355</c:v>
                </c:pt>
                <c:pt idx="243">
                  <c:v>42356</c:v>
                </c:pt>
                <c:pt idx="244">
                  <c:v>42359</c:v>
                </c:pt>
                <c:pt idx="245">
                  <c:v>42360</c:v>
                </c:pt>
                <c:pt idx="246">
                  <c:v>42361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42403</c:v>
                </c:pt>
                <c:pt idx="274">
                  <c:v>42404</c:v>
                </c:pt>
                <c:pt idx="275">
                  <c:v>42405</c:v>
                </c:pt>
                <c:pt idx="276">
                  <c:v>42408</c:v>
                </c:pt>
                <c:pt idx="277">
                  <c:v>42409</c:v>
                </c:pt>
                <c:pt idx="278">
                  <c:v>42410</c:v>
                </c:pt>
                <c:pt idx="279">
                  <c:v>42411</c:v>
                </c:pt>
                <c:pt idx="280">
                  <c:v>42412</c:v>
                </c:pt>
                <c:pt idx="281">
                  <c:v>42415</c:v>
                </c:pt>
                <c:pt idx="282">
                  <c:v>42416</c:v>
                </c:pt>
                <c:pt idx="283">
                  <c:v>42417</c:v>
                </c:pt>
                <c:pt idx="284">
                  <c:v>42418</c:v>
                </c:pt>
                <c:pt idx="285">
                  <c:v>42419</c:v>
                </c:pt>
                <c:pt idx="286">
                  <c:v>42422</c:v>
                </c:pt>
                <c:pt idx="287">
                  <c:v>42423</c:v>
                </c:pt>
                <c:pt idx="288">
                  <c:v>42424</c:v>
                </c:pt>
                <c:pt idx="289">
                  <c:v>42425</c:v>
                </c:pt>
                <c:pt idx="290">
                  <c:v>42426</c:v>
                </c:pt>
                <c:pt idx="291">
                  <c:v>42429</c:v>
                </c:pt>
                <c:pt idx="292">
                  <c:v>42430</c:v>
                </c:pt>
                <c:pt idx="293">
                  <c:v>42431</c:v>
                </c:pt>
                <c:pt idx="294">
                  <c:v>42432</c:v>
                </c:pt>
                <c:pt idx="295">
                  <c:v>42433</c:v>
                </c:pt>
                <c:pt idx="296">
                  <c:v>42436</c:v>
                </c:pt>
                <c:pt idx="297">
                  <c:v>42437</c:v>
                </c:pt>
                <c:pt idx="298">
                  <c:v>42438</c:v>
                </c:pt>
                <c:pt idx="299">
                  <c:v>42439</c:v>
                </c:pt>
                <c:pt idx="300">
                  <c:v>42440</c:v>
                </c:pt>
                <c:pt idx="301">
                  <c:v>42443</c:v>
                </c:pt>
                <c:pt idx="302">
                  <c:v>42444</c:v>
                </c:pt>
                <c:pt idx="303">
                  <c:v>42445</c:v>
                </c:pt>
                <c:pt idx="304">
                  <c:v>42446</c:v>
                </c:pt>
                <c:pt idx="305">
                  <c:v>42447</c:v>
                </c:pt>
                <c:pt idx="306">
                  <c:v>42450</c:v>
                </c:pt>
                <c:pt idx="307">
                  <c:v>42451</c:v>
                </c:pt>
                <c:pt idx="308">
                  <c:v>42452</c:v>
                </c:pt>
                <c:pt idx="309">
                  <c:v>42453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42467</c:v>
                </c:pt>
                <c:pt idx="318">
                  <c:v>42468</c:v>
                </c:pt>
                <c:pt idx="319">
                  <c:v>42471</c:v>
                </c:pt>
                <c:pt idx="320">
                  <c:v>42472</c:v>
                </c:pt>
                <c:pt idx="321">
                  <c:v>42473</c:v>
                </c:pt>
                <c:pt idx="322">
                  <c:v>42474</c:v>
                </c:pt>
                <c:pt idx="323">
                  <c:v>42475</c:v>
                </c:pt>
                <c:pt idx="324">
                  <c:v>42478</c:v>
                </c:pt>
                <c:pt idx="325">
                  <c:v>42479</c:v>
                </c:pt>
                <c:pt idx="326">
                  <c:v>42480</c:v>
                </c:pt>
                <c:pt idx="327">
                  <c:v>42481</c:v>
                </c:pt>
                <c:pt idx="328">
                  <c:v>42482</c:v>
                </c:pt>
                <c:pt idx="329">
                  <c:v>42485</c:v>
                </c:pt>
                <c:pt idx="330">
                  <c:v>42486</c:v>
                </c:pt>
                <c:pt idx="331">
                  <c:v>42487</c:v>
                </c:pt>
                <c:pt idx="332">
                  <c:v>42488</c:v>
                </c:pt>
                <c:pt idx="333">
                  <c:v>42489</c:v>
                </c:pt>
                <c:pt idx="334">
                  <c:v>42492</c:v>
                </c:pt>
                <c:pt idx="335">
                  <c:v>42493</c:v>
                </c:pt>
                <c:pt idx="336">
                  <c:v>42494</c:v>
                </c:pt>
                <c:pt idx="337">
                  <c:v>42495</c:v>
                </c:pt>
                <c:pt idx="338">
                  <c:v>42496</c:v>
                </c:pt>
                <c:pt idx="339">
                  <c:v>42499</c:v>
                </c:pt>
                <c:pt idx="340">
                  <c:v>42500</c:v>
                </c:pt>
                <c:pt idx="341">
                  <c:v>42501</c:v>
                </c:pt>
                <c:pt idx="342">
                  <c:v>42502</c:v>
                </c:pt>
                <c:pt idx="343">
                  <c:v>42503</c:v>
                </c:pt>
                <c:pt idx="344">
                  <c:v>42506</c:v>
                </c:pt>
                <c:pt idx="345">
                  <c:v>42507</c:v>
                </c:pt>
                <c:pt idx="346">
                  <c:v>42508</c:v>
                </c:pt>
                <c:pt idx="347">
                  <c:v>42509</c:v>
                </c:pt>
                <c:pt idx="348">
                  <c:v>42510</c:v>
                </c:pt>
                <c:pt idx="349">
                  <c:v>42513</c:v>
                </c:pt>
                <c:pt idx="350">
                  <c:v>42514</c:v>
                </c:pt>
                <c:pt idx="351">
                  <c:v>42515</c:v>
                </c:pt>
                <c:pt idx="352">
                  <c:v>42516</c:v>
                </c:pt>
                <c:pt idx="353">
                  <c:v>42517</c:v>
                </c:pt>
                <c:pt idx="354">
                  <c:v>42520</c:v>
                </c:pt>
                <c:pt idx="355">
                  <c:v>42521</c:v>
                </c:pt>
                <c:pt idx="356">
                  <c:v>42522</c:v>
                </c:pt>
                <c:pt idx="357">
                  <c:v>42523</c:v>
                </c:pt>
                <c:pt idx="358">
                  <c:v>42524</c:v>
                </c:pt>
                <c:pt idx="359">
                  <c:v>42527</c:v>
                </c:pt>
                <c:pt idx="360">
                  <c:v>42528</c:v>
                </c:pt>
                <c:pt idx="361">
                  <c:v>42529</c:v>
                </c:pt>
                <c:pt idx="362">
                  <c:v>42530</c:v>
                </c:pt>
                <c:pt idx="363">
                  <c:v>42531</c:v>
                </c:pt>
                <c:pt idx="364">
                  <c:v>42534</c:v>
                </c:pt>
                <c:pt idx="365">
                  <c:v>42535</c:v>
                </c:pt>
                <c:pt idx="366">
                  <c:v>42536</c:v>
                </c:pt>
                <c:pt idx="367">
                  <c:v>42537</c:v>
                </c:pt>
                <c:pt idx="368">
                  <c:v>42538</c:v>
                </c:pt>
                <c:pt idx="369">
                  <c:v>42541</c:v>
                </c:pt>
                <c:pt idx="370">
                  <c:v>42542</c:v>
                </c:pt>
                <c:pt idx="371">
                  <c:v>42543</c:v>
                </c:pt>
                <c:pt idx="372">
                  <c:v>42544</c:v>
                </c:pt>
                <c:pt idx="373">
                  <c:v>42545</c:v>
                </c:pt>
                <c:pt idx="374">
                  <c:v>42548</c:v>
                </c:pt>
                <c:pt idx="375">
                  <c:v>42549</c:v>
                </c:pt>
                <c:pt idx="376">
                  <c:v>42550</c:v>
                </c:pt>
                <c:pt idx="377">
                  <c:v>42551</c:v>
                </c:pt>
                <c:pt idx="378">
                  <c:v>42552</c:v>
                </c:pt>
                <c:pt idx="379">
                  <c:v>42555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42620</c:v>
                </c:pt>
                <c:pt idx="425">
                  <c:v>42621</c:v>
                </c:pt>
                <c:pt idx="426">
                  <c:v>42622</c:v>
                </c:pt>
                <c:pt idx="427">
                  <c:v>42625</c:v>
                </c:pt>
                <c:pt idx="428">
                  <c:v>42626</c:v>
                </c:pt>
                <c:pt idx="429">
                  <c:v>42627</c:v>
                </c:pt>
                <c:pt idx="430">
                  <c:v>42628</c:v>
                </c:pt>
                <c:pt idx="431">
                  <c:v>42629</c:v>
                </c:pt>
                <c:pt idx="432">
                  <c:v>42632</c:v>
                </c:pt>
                <c:pt idx="433">
                  <c:v>42633</c:v>
                </c:pt>
                <c:pt idx="434">
                  <c:v>42634</c:v>
                </c:pt>
                <c:pt idx="435">
                  <c:v>42635</c:v>
                </c:pt>
                <c:pt idx="436">
                  <c:v>42636</c:v>
                </c:pt>
                <c:pt idx="437">
                  <c:v>42639</c:v>
                </c:pt>
                <c:pt idx="438">
                  <c:v>42640</c:v>
                </c:pt>
                <c:pt idx="439">
                  <c:v>42642</c:v>
                </c:pt>
                <c:pt idx="440">
                  <c:v>42643</c:v>
                </c:pt>
                <c:pt idx="441">
                  <c:v>42646</c:v>
                </c:pt>
                <c:pt idx="442">
                  <c:v>42647</c:v>
                </c:pt>
                <c:pt idx="443">
                  <c:v>42648</c:v>
                </c:pt>
                <c:pt idx="444">
                  <c:v>42649</c:v>
                </c:pt>
                <c:pt idx="445">
                  <c:v>42650</c:v>
                </c:pt>
                <c:pt idx="446">
                  <c:v>42653</c:v>
                </c:pt>
                <c:pt idx="447">
                  <c:v>42654</c:v>
                </c:pt>
                <c:pt idx="448">
                  <c:v>42655</c:v>
                </c:pt>
                <c:pt idx="449">
                  <c:v>42656</c:v>
                </c:pt>
                <c:pt idx="450">
                  <c:v>42657</c:v>
                </c:pt>
                <c:pt idx="451">
                  <c:v>42660</c:v>
                </c:pt>
                <c:pt idx="452">
                  <c:v>42661</c:v>
                </c:pt>
                <c:pt idx="453">
                  <c:v>42662</c:v>
                </c:pt>
                <c:pt idx="454">
                  <c:v>42663</c:v>
                </c:pt>
                <c:pt idx="455">
                  <c:v>42664</c:v>
                </c:pt>
                <c:pt idx="456">
                  <c:v>42667</c:v>
                </c:pt>
                <c:pt idx="457">
                  <c:v>42668</c:v>
                </c:pt>
                <c:pt idx="458">
                  <c:v>42669</c:v>
                </c:pt>
                <c:pt idx="459">
                  <c:v>42670</c:v>
                </c:pt>
                <c:pt idx="460">
                  <c:v>42674</c:v>
                </c:pt>
                <c:pt idx="461">
                  <c:v>42675</c:v>
                </c:pt>
                <c:pt idx="462">
                  <c:v>42676</c:v>
                </c:pt>
                <c:pt idx="463">
                  <c:v>42677</c:v>
                </c:pt>
                <c:pt idx="464">
                  <c:v>42678</c:v>
                </c:pt>
                <c:pt idx="465">
                  <c:v>42681</c:v>
                </c:pt>
                <c:pt idx="466">
                  <c:v>42682</c:v>
                </c:pt>
                <c:pt idx="467">
                  <c:v>42683</c:v>
                </c:pt>
                <c:pt idx="468">
                  <c:v>42684</c:v>
                </c:pt>
                <c:pt idx="469">
                  <c:v>42685</c:v>
                </c:pt>
                <c:pt idx="470">
                  <c:v>42688</c:v>
                </c:pt>
                <c:pt idx="471">
                  <c:v>42689</c:v>
                </c:pt>
                <c:pt idx="472">
                  <c:v>42690</c:v>
                </c:pt>
                <c:pt idx="473">
                  <c:v>42692</c:v>
                </c:pt>
                <c:pt idx="474">
                  <c:v>42695</c:v>
                </c:pt>
                <c:pt idx="475">
                  <c:v>42696</c:v>
                </c:pt>
                <c:pt idx="476">
                  <c:v>42697</c:v>
                </c:pt>
                <c:pt idx="477">
                  <c:v>42698</c:v>
                </c:pt>
                <c:pt idx="478">
                  <c:v>42699</c:v>
                </c:pt>
                <c:pt idx="479">
                  <c:v>42702</c:v>
                </c:pt>
                <c:pt idx="480">
                  <c:v>42703</c:v>
                </c:pt>
                <c:pt idx="481">
                  <c:v>42704</c:v>
                </c:pt>
                <c:pt idx="482">
                  <c:v>42705</c:v>
                </c:pt>
                <c:pt idx="483">
                  <c:v>42706</c:v>
                </c:pt>
                <c:pt idx="484">
                  <c:v>42709</c:v>
                </c:pt>
                <c:pt idx="485">
                  <c:v>42710</c:v>
                </c:pt>
                <c:pt idx="486">
                  <c:v>42711</c:v>
                </c:pt>
                <c:pt idx="487">
                  <c:v>42712</c:v>
                </c:pt>
                <c:pt idx="488">
                  <c:v>42713</c:v>
                </c:pt>
                <c:pt idx="489">
                  <c:v>42716</c:v>
                </c:pt>
                <c:pt idx="490">
                  <c:v>42717</c:v>
                </c:pt>
                <c:pt idx="491">
                  <c:v>42718</c:v>
                </c:pt>
                <c:pt idx="492">
                  <c:v>42719</c:v>
                </c:pt>
                <c:pt idx="493">
                  <c:v>42720</c:v>
                </c:pt>
                <c:pt idx="494">
                  <c:v>42723</c:v>
                </c:pt>
                <c:pt idx="495">
                  <c:v>42724</c:v>
                </c:pt>
                <c:pt idx="496">
                  <c:v>42725</c:v>
                </c:pt>
                <c:pt idx="497">
                  <c:v>42726</c:v>
                </c:pt>
                <c:pt idx="498">
                  <c:v>42727</c:v>
                </c:pt>
                <c:pt idx="499">
                  <c:v>42731</c:v>
                </c:pt>
                <c:pt idx="500">
                  <c:v>42732</c:v>
                </c:pt>
                <c:pt idx="501">
                  <c:v>42733</c:v>
                </c:pt>
                <c:pt idx="502">
                  <c:v>42734</c:v>
                </c:pt>
                <c:pt idx="503">
                  <c:v>42737</c:v>
                </c:pt>
                <c:pt idx="504">
                  <c:v>42738</c:v>
                </c:pt>
                <c:pt idx="505">
                  <c:v>42739</c:v>
                </c:pt>
                <c:pt idx="506">
                  <c:v>42740</c:v>
                </c:pt>
                <c:pt idx="507">
                  <c:v>42741</c:v>
                </c:pt>
                <c:pt idx="508">
                  <c:v>42744</c:v>
                </c:pt>
                <c:pt idx="509">
                  <c:v>42745</c:v>
                </c:pt>
                <c:pt idx="510">
                  <c:v>42746</c:v>
                </c:pt>
                <c:pt idx="511">
                  <c:v>42747</c:v>
                </c:pt>
                <c:pt idx="512">
                  <c:v>42748</c:v>
                </c:pt>
                <c:pt idx="513">
                  <c:v>42751</c:v>
                </c:pt>
                <c:pt idx="514">
                  <c:v>42752</c:v>
                </c:pt>
                <c:pt idx="515">
                  <c:v>42753</c:v>
                </c:pt>
                <c:pt idx="516">
                  <c:v>42754</c:v>
                </c:pt>
                <c:pt idx="517">
                  <c:v>42755</c:v>
                </c:pt>
                <c:pt idx="518">
                  <c:v>42758</c:v>
                </c:pt>
                <c:pt idx="519">
                  <c:v>42759</c:v>
                </c:pt>
                <c:pt idx="520">
                  <c:v>42760</c:v>
                </c:pt>
                <c:pt idx="521">
                  <c:v>42761</c:v>
                </c:pt>
                <c:pt idx="522">
                  <c:v>42762</c:v>
                </c:pt>
                <c:pt idx="523">
                  <c:v>42765</c:v>
                </c:pt>
                <c:pt idx="524">
                  <c:v>42766</c:v>
                </c:pt>
                <c:pt idx="525">
                  <c:v>42767</c:v>
                </c:pt>
                <c:pt idx="526">
                  <c:v>42768</c:v>
                </c:pt>
                <c:pt idx="527">
                  <c:v>42769</c:v>
                </c:pt>
                <c:pt idx="528">
                  <c:v>42772</c:v>
                </c:pt>
                <c:pt idx="529">
                  <c:v>42773</c:v>
                </c:pt>
                <c:pt idx="530">
                  <c:v>42774</c:v>
                </c:pt>
                <c:pt idx="531">
                  <c:v>42775</c:v>
                </c:pt>
                <c:pt idx="532">
                  <c:v>42776</c:v>
                </c:pt>
                <c:pt idx="533">
                  <c:v>42779</c:v>
                </c:pt>
                <c:pt idx="534">
                  <c:v>42780</c:v>
                </c:pt>
                <c:pt idx="535">
                  <c:v>42781</c:v>
                </c:pt>
                <c:pt idx="536">
                  <c:v>42782</c:v>
                </c:pt>
                <c:pt idx="537">
                  <c:v>42783</c:v>
                </c:pt>
                <c:pt idx="538">
                  <c:v>42786</c:v>
                </c:pt>
                <c:pt idx="539">
                  <c:v>42787</c:v>
                </c:pt>
                <c:pt idx="540">
                  <c:v>42788</c:v>
                </c:pt>
                <c:pt idx="541">
                  <c:v>42789</c:v>
                </c:pt>
                <c:pt idx="542">
                  <c:v>42790</c:v>
                </c:pt>
                <c:pt idx="543">
                  <c:v>42793</c:v>
                </c:pt>
                <c:pt idx="544">
                  <c:v>42794</c:v>
                </c:pt>
                <c:pt idx="545">
                  <c:v>42795</c:v>
                </c:pt>
                <c:pt idx="546">
                  <c:v>42796</c:v>
                </c:pt>
                <c:pt idx="547">
                  <c:v>42797</c:v>
                </c:pt>
                <c:pt idx="548">
                  <c:v>42800</c:v>
                </c:pt>
                <c:pt idx="549">
                  <c:v>42801</c:v>
                </c:pt>
                <c:pt idx="550">
                  <c:v>42802</c:v>
                </c:pt>
                <c:pt idx="551">
                  <c:v>42803</c:v>
                </c:pt>
                <c:pt idx="552">
                  <c:v>42804</c:v>
                </c:pt>
                <c:pt idx="553">
                  <c:v>42807</c:v>
                </c:pt>
                <c:pt idx="554">
                  <c:v>42808</c:v>
                </c:pt>
                <c:pt idx="555">
                  <c:v>42809</c:v>
                </c:pt>
                <c:pt idx="556">
                  <c:v>42810</c:v>
                </c:pt>
                <c:pt idx="557">
                  <c:v>42811</c:v>
                </c:pt>
                <c:pt idx="558">
                  <c:v>42814</c:v>
                </c:pt>
                <c:pt idx="559">
                  <c:v>42815</c:v>
                </c:pt>
                <c:pt idx="560">
                  <c:v>42816</c:v>
                </c:pt>
                <c:pt idx="561">
                  <c:v>42817</c:v>
                </c:pt>
                <c:pt idx="562">
                  <c:v>42818</c:v>
                </c:pt>
                <c:pt idx="563">
                  <c:v>42821</c:v>
                </c:pt>
                <c:pt idx="564">
                  <c:v>42822</c:v>
                </c:pt>
                <c:pt idx="565">
                  <c:v>42823</c:v>
                </c:pt>
                <c:pt idx="566">
                  <c:v>42824</c:v>
                </c:pt>
                <c:pt idx="567">
                  <c:v>42825</c:v>
                </c:pt>
                <c:pt idx="568">
                  <c:v>42828</c:v>
                </c:pt>
                <c:pt idx="569">
                  <c:v>42829</c:v>
                </c:pt>
                <c:pt idx="570">
                  <c:v>42830</c:v>
                </c:pt>
                <c:pt idx="571">
                  <c:v>42831</c:v>
                </c:pt>
                <c:pt idx="572">
                  <c:v>42832</c:v>
                </c:pt>
                <c:pt idx="573">
                  <c:v>42835</c:v>
                </c:pt>
                <c:pt idx="574">
                  <c:v>42836</c:v>
                </c:pt>
                <c:pt idx="575">
                  <c:v>42837</c:v>
                </c:pt>
                <c:pt idx="576">
                  <c:v>42838</c:v>
                </c:pt>
                <c:pt idx="577">
                  <c:v>42843</c:v>
                </c:pt>
                <c:pt idx="578">
                  <c:v>42844</c:v>
                </c:pt>
                <c:pt idx="579">
                  <c:v>42845</c:v>
                </c:pt>
                <c:pt idx="580">
                  <c:v>42846</c:v>
                </c:pt>
                <c:pt idx="581">
                  <c:v>42849</c:v>
                </c:pt>
                <c:pt idx="582">
                  <c:v>42850</c:v>
                </c:pt>
                <c:pt idx="583">
                  <c:v>42851</c:v>
                </c:pt>
                <c:pt idx="584">
                  <c:v>42852</c:v>
                </c:pt>
                <c:pt idx="585">
                  <c:v>42853</c:v>
                </c:pt>
                <c:pt idx="586">
                  <c:v>42857</c:v>
                </c:pt>
                <c:pt idx="587">
                  <c:v>42858</c:v>
                </c:pt>
                <c:pt idx="588">
                  <c:v>42859</c:v>
                </c:pt>
                <c:pt idx="589">
                  <c:v>42860</c:v>
                </c:pt>
                <c:pt idx="590">
                  <c:v>42864</c:v>
                </c:pt>
                <c:pt idx="591">
                  <c:v>42865</c:v>
                </c:pt>
                <c:pt idx="592">
                  <c:v>42866</c:v>
                </c:pt>
                <c:pt idx="593">
                  <c:v>42867</c:v>
                </c:pt>
                <c:pt idx="594">
                  <c:v>42870</c:v>
                </c:pt>
                <c:pt idx="595">
                  <c:v>42871</c:v>
                </c:pt>
                <c:pt idx="596">
                  <c:v>42872</c:v>
                </c:pt>
                <c:pt idx="597">
                  <c:v>42873</c:v>
                </c:pt>
                <c:pt idx="598">
                  <c:v>42874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42884</c:v>
                </c:pt>
                <c:pt idx="605">
                  <c:v>42885</c:v>
                </c:pt>
                <c:pt idx="606">
                  <c:v>42886</c:v>
                </c:pt>
                <c:pt idx="607">
                  <c:v>42887</c:v>
                </c:pt>
                <c:pt idx="608">
                  <c:v>42888</c:v>
                </c:pt>
                <c:pt idx="609">
                  <c:v>42891</c:v>
                </c:pt>
                <c:pt idx="610">
                  <c:v>42892</c:v>
                </c:pt>
                <c:pt idx="611">
                  <c:v>42893</c:v>
                </c:pt>
                <c:pt idx="612">
                  <c:v>42894</c:v>
                </c:pt>
                <c:pt idx="613">
                  <c:v>42895</c:v>
                </c:pt>
                <c:pt idx="614">
                  <c:v>42898</c:v>
                </c:pt>
                <c:pt idx="615">
                  <c:v>42899</c:v>
                </c:pt>
                <c:pt idx="616">
                  <c:v>42900</c:v>
                </c:pt>
                <c:pt idx="617">
                  <c:v>42901</c:v>
                </c:pt>
                <c:pt idx="618">
                  <c:v>42902</c:v>
                </c:pt>
                <c:pt idx="619">
                  <c:v>42905</c:v>
                </c:pt>
                <c:pt idx="620">
                  <c:v>42906</c:v>
                </c:pt>
                <c:pt idx="621">
                  <c:v>42907</c:v>
                </c:pt>
                <c:pt idx="622">
                  <c:v>42908</c:v>
                </c:pt>
                <c:pt idx="623">
                  <c:v>42909</c:v>
                </c:pt>
                <c:pt idx="624">
                  <c:v>42912</c:v>
                </c:pt>
                <c:pt idx="625">
                  <c:v>42913</c:v>
                </c:pt>
                <c:pt idx="626">
                  <c:v>42914</c:v>
                </c:pt>
                <c:pt idx="627">
                  <c:v>42915</c:v>
                </c:pt>
                <c:pt idx="628">
                  <c:v>42916</c:v>
                </c:pt>
                <c:pt idx="629">
                  <c:v>42919</c:v>
                </c:pt>
                <c:pt idx="630">
                  <c:v>42920</c:v>
                </c:pt>
                <c:pt idx="631">
                  <c:v>42923</c:v>
                </c:pt>
                <c:pt idx="632">
                  <c:v>42926</c:v>
                </c:pt>
                <c:pt idx="633">
                  <c:v>42927</c:v>
                </c:pt>
                <c:pt idx="634">
                  <c:v>42928</c:v>
                </c:pt>
                <c:pt idx="635">
                  <c:v>42929</c:v>
                </c:pt>
                <c:pt idx="636">
                  <c:v>42930</c:v>
                </c:pt>
                <c:pt idx="637">
                  <c:v>42933</c:v>
                </c:pt>
                <c:pt idx="638">
                  <c:v>42934</c:v>
                </c:pt>
                <c:pt idx="639">
                  <c:v>42935</c:v>
                </c:pt>
                <c:pt idx="640">
                  <c:v>42936</c:v>
                </c:pt>
                <c:pt idx="641">
                  <c:v>42937</c:v>
                </c:pt>
                <c:pt idx="642">
                  <c:v>42940</c:v>
                </c:pt>
                <c:pt idx="643">
                  <c:v>42941</c:v>
                </c:pt>
                <c:pt idx="644">
                  <c:v>42942</c:v>
                </c:pt>
                <c:pt idx="645">
                  <c:v>42943</c:v>
                </c:pt>
                <c:pt idx="646">
                  <c:v>42944</c:v>
                </c:pt>
                <c:pt idx="647">
                  <c:v>42947</c:v>
                </c:pt>
                <c:pt idx="648">
                  <c:v>42948</c:v>
                </c:pt>
                <c:pt idx="649">
                  <c:v>42949</c:v>
                </c:pt>
                <c:pt idx="650">
                  <c:v>42950</c:v>
                </c:pt>
                <c:pt idx="651">
                  <c:v>42951</c:v>
                </c:pt>
                <c:pt idx="652">
                  <c:v>42954</c:v>
                </c:pt>
                <c:pt idx="653">
                  <c:v>42955</c:v>
                </c:pt>
                <c:pt idx="654">
                  <c:v>42956</c:v>
                </c:pt>
                <c:pt idx="655">
                  <c:v>42957</c:v>
                </c:pt>
                <c:pt idx="656">
                  <c:v>42958</c:v>
                </c:pt>
                <c:pt idx="657">
                  <c:v>42961</c:v>
                </c:pt>
                <c:pt idx="658">
                  <c:v>42962</c:v>
                </c:pt>
                <c:pt idx="659">
                  <c:v>42963</c:v>
                </c:pt>
                <c:pt idx="660">
                  <c:v>42964</c:v>
                </c:pt>
                <c:pt idx="661">
                  <c:v>42965</c:v>
                </c:pt>
                <c:pt idx="662">
                  <c:v>42968</c:v>
                </c:pt>
                <c:pt idx="663">
                  <c:v>42969</c:v>
                </c:pt>
                <c:pt idx="664">
                  <c:v>42970</c:v>
                </c:pt>
                <c:pt idx="665">
                  <c:v>42971</c:v>
                </c:pt>
                <c:pt idx="666">
                  <c:v>42972</c:v>
                </c:pt>
                <c:pt idx="667">
                  <c:v>42975</c:v>
                </c:pt>
                <c:pt idx="668">
                  <c:v>42976</c:v>
                </c:pt>
                <c:pt idx="669">
                  <c:v>42977</c:v>
                </c:pt>
                <c:pt idx="670">
                  <c:v>42978</c:v>
                </c:pt>
                <c:pt idx="671">
                  <c:v>42979</c:v>
                </c:pt>
                <c:pt idx="672">
                  <c:v>42982</c:v>
                </c:pt>
                <c:pt idx="673">
                  <c:v>42983</c:v>
                </c:pt>
                <c:pt idx="674">
                  <c:v>42984</c:v>
                </c:pt>
                <c:pt idx="675">
                  <c:v>42985</c:v>
                </c:pt>
                <c:pt idx="676">
                  <c:v>42986</c:v>
                </c:pt>
                <c:pt idx="677">
                  <c:v>42989</c:v>
                </c:pt>
                <c:pt idx="678">
                  <c:v>42990</c:v>
                </c:pt>
                <c:pt idx="679">
                  <c:v>42991</c:v>
                </c:pt>
                <c:pt idx="680">
                  <c:v>42992</c:v>
                </c:pt>
                <c:pt idx="681">
                  <c:v>42993</c:v>
                </c:pt>
                <c:pt idx="682">
                  <c:v>42996</c:v>
                </c:pt>
                <c:pt idx="683">
                  <c:v>42997</c:v>
                </c:pt>
                <c:pt idx="684">
                  <c:v>42998</c:v>
                </c:pt>
                <c:pt idx="685">
                  <c:v>42999</c:v>
                </c:pt>
                <c:pt idx="686">
                  <c:v>43000</c:v>
                </c:pt>
                <c:pt idx="687">
                  <c:v>43003</c:v>
                </c:pt>
                <c:pt idx="688">
                  <c:v>43004</c:v>
                </c:pt>
                <c:pt idx="689">
                  <c:v>43005</c:v>
                </c:pt>
                <c:pt idx="690">
                  <c:v>43007</c:v>
                </c:pt>
                <c:pt idx="691">
                  <c:v>43010</c:v>
                </c:pt>
                <c:pt idx="692">
                  <c:v>43011</c:v>
                </c:pt>
                <c:pt idx="693">
                  <c:v>43012</c:v>
                </c:pt>
                <c:pt idx="694">
                  <c:v>43013</c:v>
                </c:pt>
                <c:pt idx="695">
                  <c:v>43014</c:v>
                </c:pt>
                <c:pt idx="696">
                  <c:v>43017</c:v>
                </c:pt>
                <c:pt idx="697">
                  <c:v>43018</c:v>
                </c:pt>
                <c:pt idx="698">
                  <c:v>43019</c:v>
                </c:pt>
                <c:pt idx="699">
                  <c:v>43020</c:v>
                </c:pt>
                <c:pt idx="700">
                  <c:v>43021</c:v>
                </c:pt>
                <c:pt idx="701">
                  <c:v>43024</c:v>
                </c:pt>
                <c:pt idx="702">
                  <c:v>43025</c:v>
                </c:pt>
                <c:pt idx="703">
                  <c:v>43026</c:v>
                </c:pt>
                <c:pt idx="704">
                  <c:v>43027</c:v>
                </c:pt>
                <c:pt idx="705">
                  <c:v>43028</c:v>
                </c:pt>
                <c:pt idx="706">
                  <c:v>43031</c:v>
                </c:pt>
                <c:pt idx="707">
                  <c:v>43032</c:v>
                </c:pt>
                <c:pt idx="708">
                  <c:v>43033</c:v>
                </c:pt>
                <c:pt idx="709">
                  <c:v>43034</c:v>
                </c:pt>
                <c:pt idx="710">
                  <c:v>43035</c:v>
                </c:pt>
                <c:pt idx="711">
                  <c:v>43038</c:v>
                </c:pt>
                <c:pt idx="712">
                  <c:v>43039</c:v>
                </c:pt>
                <c:pt idx="713">
                  <c:v>43040</c:v>
                </c:pt>
                <c:pt idx="714">
                  <c:v>43041</c:v>
                </c:pt>
                <c:pt idx="715">
                  <c:v>43042</c:v>
                </c:pt>
                <c:pt idx="716">
                  <c:v>43045</c:v>
                </c:pt>
                <c:pt idx="717">
                  <c:v>43046</c:v>
                </c:pt>
                <c:pt idx="718">
                  <c:v>43047</c:v>
                </c:pt>
                <c:pt idx="719">
                  <c:v>43048</c:v>
                </c:pt>
                <c:pt idx="720">
                  <c:v>43049</c:v>
                </c:pt>
                <c:pt idx="721">
                  <c:v>43052</c:v>
                </c:pt>
                <c:pt idx="722">
                  <c:v>43053</c:v>
                </c:pt>
                <c:pt idx="723">
                  <c:v>43054</c:v>
                </c:pt>
                <c:pt idx="724">
                  <c:v>43055</c:v>
                </c:pt>
                <c:pt idx="725">
                  <c:v>43059</c:v>
                </c:pt>
                <c:pt idx="726">
                  <c:v>43060</c:v>
                </c:pt>
                <c:pt idx="727">
                  <c:v>43061</c:v>
                </c:pt>
                <c:pt idx="728">
                  <c:v>43062</c:v>
                </c:pt>
                <c:pt idx="729">
                  <c:v>43063</c:v>
                </c:pt>
                <c:pt idx="730">
                  <c:v>43066</c:v>
                </c:pt>
                <c:pt idx="731">
                  <c:v>43067</c:v>
                </c:pt>
                <c:pt idx="732">
                  <c:v>43068</c:v>
                </c:pt>
                <c:pt idx="733">
                  <c:v>43069</c:v>
                </c:pt>
                <c:pt idx="734">
                  <c:v>43070</c:v>
                </c:pt>
                <c:pt idx="735">
                  <c:v>43073</c:v>
                </c:pt>
                <c:pt idx="736">
                  <c:v>43074</c:v>
                </c:pt>
                <c:pt idx="737">
                  <c:v>43075</c:v>
                </c:pt>
                <c:pt idx="738">
                  <c:v>43076</c:v>
                </c:pt>
                <c:pt idx="739">
                  <c:v>43077</c:v>
                </c:pt>
                <c:pt idx="740">
                  <c:v>43080</c:v>
                </c:pt>
                <c:pt idx="741">
                  <c:v>43081</c:v>
                </c:pt>
                <c:pt idx="742">
                  <c:v>43082</c:v>
                </c:pt>
                <c:pt idx="743">
                  <c:v>43083</c:v>
                </c:pt>
                <c:pt idx="744">
                  <c:v>43084</c:v>
                </c:pt>
                <c:pt idx="745">
                  <c:v>43087</c:v>
                </c:pt>
                <c:pt idx="746">
                  <c:v>43088</c:v>
                </c:pt>
                <c:pt idx="747">
                  <c:v>43089</c:v>
                </c:pt>
                <c:pt idx="748">
                  <c:v>43090</c:v>
                </c:pt>
                <c:pt idx="749">
                  <c:v>43091</c:v>
                </c:pt>
                <c:pt idx="750">
                  <c:v>43096</c:v>
                </c:pt>
                <c:pt idx="751">
                  <c:v>43097</c:v>
                </c:pt>
                <c:pt idx="752">
                  <c:v>43098</c:v>
                </c:pt>
                <c:pt idx="753">
                  <c:v>43102</c:v>
                </c:pt>
                <c:pt idx="754">
                  <c:v>43103</c:v>
                </c:pt>
                <c:pt idx="755">
                  <c:v>43104</c:v>
                </c:pt>
                <c:pt idx="756">
                  <c:v>43105</c:v>
                </c:pt>
                <c:pt idx="757">
                  <c:v>43108</c:v>
                </c:pt>
                <c:pt idx="758">
                  <c:v>43109</c:v>
                </c:pt>
                <c:pt idx="759">
                  <c:v>43110</c:v>
                </c:pt>
                <c:pt idx="760">
                  <c:v>43111</c:v>
                </c:pt>
                <c:pt idx="761">
                  <c:v>43112</c:v>
                </c:pt>
                <c:pt idx="762">
                  <c:v>43115</c:v>
                </c:pt>
                <c:pt idx="763">
                  <c:v>43116</c:v>
                </c:pt>
                <c:pt idx="764">
                  <c:v>43117</c:v>
                </c:pt>
                <c:pt idx="765">
                  <c:v>43118</c:v>
                </c:pt>
                <c:pt idx="766">
                  <c:v>43119</c:v>
                </c:pt>
                <c:pt idx="767">
                  <c:v>43122</c:v>
                </c:pt>
                <c:pt idx="768">
                  <c:v>43123</c:v>
                </c:pt>
                <c:pt idx="769">
                  <c:v>43124</c:v>
                </c:pt>
                <c:pt idx="770">
                  <c:v>43125</c:v>
                </c:pt>
                <c:pt idx="771">
                  <c:v>43126</c:v>
                </c:pt>
                <c:pt idx="772">
                  <c:v>43129</c:v>
                </c:pt>
                <c:pt idx="773">
                  <c:v>43130</c:v>
                </c:pt>
                <c:pt idx="774">
                  <c:v>43131</c:v>
                </c:pt>
                <c:pt idx="775">
                  <c:v>43132</c:v>
                </c:pt>
                <c:pt idx="776">
                  <c:v>43133</c:v>
                </c:pt>
                <c:pt idx="777">
                  <c:v>43136</c:v>
                </c:pt>
                <c:pt idx="778">
                  <c:v>43137</c:v>
                </c:pt>
                <c:pt idx="779">
                  <c:v>43138</c:v>
                </c:pt>
                <c:pt idx="780">
                  <c:v>43139</c:v>
                </c:pt>
                <c:pt idx="781">
                  <c:v>43140</c:v>
                </c:pt>
                <c:pt idx="782">
                  <c:v>43143</c:v>
                </c:pt>
                <c:pt idx="783">
                  <c:v>43144</c:v>
                </c:pt>
                <c:pt idx="784">
                  <c:v>43145</c:v>
                </c:pt>
                <c:pt idx="785">
                  <c:v>43146</c:v>
                </c:pt>
                <c:pt idx="786">
                  <c:v>43147</c:v>
                </c:pt>
                <c:pt idx="787">
                  <c:v>43150</c:v>
                </c:pt>
                <c:pt idx="788">
                  <c:v>43151</c:v>
                </c:pt>
                <c:pt idx="789">
                  <c:v>43152</c:v>
                </c:pt>
                <c:pt idx="790">
                  <c:v>43153</c:v>
                </c:pt>
                <c:pt idx="791">
                  <c:v>43154</c:v>
                </c:pt>
                <c:pt idx="792">
                  <c:v>43157</c:v>
                </c:pt>
                <c:pt idx="793">
                  <c:v>43158</c:v>
                </c:pt>
                <c:pt idx="794">
                  <c:v>43159</c:v>
                </c:pt>
                <c:pt idx="795">
                  <c:v>43160</c:v>
                </c:pt>
                <c:pt idx="796">
                  <c:v>43161</c:v>
                </c:pt>
                <c:pt idx="797">
                  <c:v>43164</c:v>
                </c:pt>
                <c:pt idx="798">
                  <c:v>43165</c:v>
                </c:pt>
                <c:pt idx="799">
                  <c:v>43166</c:v>
                </c:pt>
                <c:pt idx="800">
                  <c:v>43167</c:v>
                </c:pt>
                <c:pt idx="801">
                  <c:v>43168</c:v>
                </c:pt>
                <c:pt idx="802">
                  <c:v>43171</c:v>
                </c:pt>
                <c:pt idx="803">
                  <c:v>43172</c:v>
                </c:pt>
                <c:pt idx="804">
                  <c:v>43173</c:v>
                </c:pt>
                <c:pt idx="805">
                  <c:v>43174</c:v>
                </c:pt>
                <c:pt idx="806">
                  <c:v>43175</c:v>
                </c:pt>
                <c:pt idx="807">
                  <c:v>43178</c:v>
                </c:pt>
                <c:pt idx="808">
                  <c:v>43179</c:v>
                </c:pt>
                <c:pt idx="809">
                  <c:v>43180</c:v>
                </c:pt>
                <c:pt idx="810">
                  <c:v>43181</c:v>
                </c:pt>
                <c:pt idx="811">
                  <c:v>43182</c:v>
                </c:pt>
                <c:pt idx="812">
                  <c:v>43185</c:v>
                </c:pt>
                <c:pt idx="813">
                  <c:v>43186</c:v>
                </c:pt>
                <c:pt idx="814">
                  <c:v>43187</c:v>
                </c:pt>
                <c:pt idx="815">
                  <c:v>43188</c:v>
                </c:pt>
                <c:pt idx="816">
                  <c:v>43193</c:v>
                </c:pt>
                <c:pt idx="817">
                  <c:v>43194</c:v>
                </c:pt>
                <c:pt idx="818">
                  <c:v>43195</c:v>
                </c:pt>
                <c:pt idx="819">
                  <c:v>43196</c:v>
                </c:pt>
                <c:pt idx="820">
                  <c:v>43199</c:v>
                </c:pt>
                <c:pt idx="821">
                  <c:v>43200</c:v>
                </c:pt>
                <c:pt idx="822">
                  <c:v>43201</c:v>
                </c:pt>
                <c:pt idx="823">
                  <c:v>43202</c:v>
                </c:pt>
                <c:pt idx="824">
                  <c:v>43203</c:v>
                </c:pt>
                <c:pt idx="825">
                  <c:v>43206</c:v>
                </c:pt>
                <c:pt idx="826">
                  <c:v>43207</c:v>
                </c:pt>
                <c:pt idx="827">
                  <c:v>43208</c:v>
                </c:pt>
                <c:pt idx="828">
                  <c:v>43209</c:v>
                </c:pt>
                <c:pt idx="829">
                  <c:v>43210</c:v>
                </c:pt>
                <c:pt idx="830">
                  <c:v>43213</c:v>
                </c:pt>
                <c:pt idx="831">
                  <c:v>43214</c:v>
                </c:pt>
                <c:pt idx="832">
                  <c:v>43215</c:v>
                </c:pt>
                <c:pt idx="833">
                  <c:v>43216</c:v>
                </c:pt>
                <c:pt idx="834">
                  <c:v>43217</c:v>
                </c:pt>
                <c:pt idx="835">
                  <c:v>43220</c:v>
                </c:pt>
                <c:pt idx="836">
                  <c:v>43222</c:v>
                </c:pt>
                <c:pt idx="837">
                  <c:v>43223</c:v>
                </c:pt>
                <c:pt idx="838">
                  <c:v>43224</c:v>
                </c:pt>
                <c:pt idx="839">
                  <c:v>43227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43276</c:v>
                </c:pt>
                <c:pt idx="874">
                  <c:v>43277</c:v>
                </c:pt>
                <c:pt idx="875">
                  <c:v>43278</c:v>
                </c:pt>
                <c:pt idx="876">
                  <c:v>43279</c:v>
                </c:pt>
                <c:pt idx="877">
                  <c:v>43280</c:v>
                </c:pt>
                <c:pt idx="878">
                  <c:v>43283</c:v>
                </c:pt>
                <c:pt idx="879">
                  <c:v>43284</c:v>
                </c:pt>
                <c:pt idx="880">
                  <c:v>43285</c:v>
                </c:pt>
                <c:pt idx="881">
                  <c:v>43290</c:v>
                </c:pt>
                <c:pt idx="882">
                  <c:v>43291</c:v>
                </c:pt>
                <c:pt idx="883">
                  <c:v>43292</c:v>
                </c:pt>
                <c:pt idx="884">
                  <c:v>43293</c:v>
                </c:pt>
                <c:pt idx="885">
                  <c:v>43294</c:v>
                </c:pt>
                <c:pt idx="886">
                  <c:v>43297</c:v>
                </c:pt>
                <c:pt idx="887">
                  <c:v>43298</c:v>
                </c:pt>
                <c:pt idx="888">
                  <c:v>43299</c:v>
                </c:pt>
                <c:pt idx="889">
                  <c:v>43300</c:v>
                </c:pt>
                <c:pt idx="890">
                  <c:v>43301</c:v>
                </c:pt>
                <c:pt idx="891">
                  <c:v>43304</c:v>
                </c:pt>
                <c:pt idx="892">
                  <c:v>43305</c:v>
                </c:pt>
                <c:pt idx="893">
                  <c:v>43306</c:v>
                </c:pt>
                <c:pt idx="894">
                  <c:v>43307</c:v>
                </c:pt>
                <c:pt idx="895">
                  <c:v>43308</c:v>
                </c:pt>
                <c:pt idx="896">
                  <c:v>43311</c:v>
                </c:pt>
                <c:pt idx="897">
                  <c:v>43312</c:v>
                </c:pt>
                <c:pt idx="898">
                  <c:v>43313</c:v>
                </c:pt>
                <c:pt idx="899">
                  <c:v>43314</c:v>
                </c:pt>
                <c:pt idx="900">
                  <c:v>43315</c:v>
                </c:pt>
                <c:pt idx="901">
                  <c:v>43318</c:v>
                </c:pt>
                <c:pt idx="902">
                  <c:v>43319</c:v>
                </c:pt>
                <c:pt idx="903">
                  <c:v>43320</c:v>
                </c:pt>
                <c:pt idx="904">
                  <c:v>43321</c:v>
                </c:pt>
                <c:pt idx="905">
                  <c:v>43322</c:v>
                </c:pt>
                <c:pt idx="906">
                  <c:v>43325</c:v>
                </c:pt>
                <c:pt idx="907">
                  <c:v>43326</c:v>
                </c:pt>
                <c:pt idx="908">
                  <c:v>43327</c:v>
                </c:pt>
                <c:pt idx="909">
                  <c:v>43328</c:v>
                </c:pt>
                <c:pt idx="910">
                  <c:v>43329</c:v>
                </c:pt>
                <c:pt idx="911">
                  <c:v>43332</c:v>
                </c:pt>
                <c:pt idx="912">
                  <c:v>43333</c:v>
                </c:pt>
                <c:pt idx="913">
                  <c:v>43334</c:v>
                </c:pt>
                <c:pt idx="914">
                  <c:v>43335</c:v>
                </c:pt>
                <c:pt idx="915">
                  <c:v>43336</c:v>
                </c:pt>
                <c:pt idx="916">
                  <c:v>43339</c:v>
                </c:pt>
                <c:pt idx="917">
                  <c:v>43340</c:v>
                </c:pt>
                <c:pt idx="918">
                  <c:v>43341</c:v>
                </c:pt>
                <c:pt idx="919">
                  <c:v>43342</c:v>
                </c:pt>
                <c:pt idx="920">
                  <c:v>43343</c:v>
                </c:pt>
                <c:pt idx="921">
                  <c:v>43346</c:v>
                </c:pt>
                <c:pt idx="922">
                  <c:v>43347</c:v>
                </c:pt>
                <c:pt idx="923">
                  <c:v>43348</c:v>
                </c:pt>
                <c:pt idx="924">
                  <c:v>43349</c:v>
                </c:pt>
                <c:pt idx="925">
                  <c:v>43350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43368</c:v>
                </c:pt>
                <c:pt idx="938">
                  <c:v>43369</c:v>
                </c:pt>
                <c:pt idx="939">
                  <c:v>43370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43377</c:v>
                </c:pt>
                <c:pt idx="944">
                  <c:v>43378</c:v>
                </c:pt>
                <c:pt idx="945">
                  <c:v>43381</c:v>
                </c:pt>
                <c:pt idx="946">
                  <c:v>43382</c:v>
                </c:pt>
                <c:pt idx="947">
                  <c:v>43383</c:v>
                </c:pt>
                <c:pt idx="948">
                  <c:v>43384</c:v>
                </c:pt>
                <c:pt idx="949">
                  <c:v>43385</c:v>
                </c:pt>
                <c:pt idx="950">
                  <c:v>43388</c:v>
                </c:pt>
                <c:pt idx="951">
                  <c:v>43389</c:v>
                </c:pt>
                <c:pt idx="952">
                  <c:v>43390</c:v>
                </c:pt>
                <c:pt idx="953">
                  <c:v>43391</c:v>
                </c:pt>
                <c:pt idx="954">
                  <c:v>43392</c:v>
                </c:pt>
                <c:pt idx="955">
                  <c:v>43395</c:v>
                </c:pt>
                <c:pt idx="956">
                  <c:v>43396</c:v>
                </c:pt>
                <c:pt idx="957">
                  <c:v>43397</c:v>
                </c:pt>
                <c:pt idx="958">
                  <c:v>43398</c:v>
                </c:pt>
                <c:pt idx="959">
                  <c:v>43399</c:v>
                </c:pt>
                <c:pt idx="960">
                  <c:v>43402</c:v>
                </c:pt>
                <c:pt idx="961">
                  <c:v>43403</c:v>
                </c:pt>
                <c:pt idx="962">
                  <c:v>43404</c:v>
                </c:pt>
                <c:pt idx="963">
                  <c:v>43405</c:v>
                </c:pt>
                <c:pt idx="964">
                  <c:v>43406</c:v>
                </c:pt>
                <c:pt idx="965">
                  <c:v>43409</c:v>
                </c:pt>
                <c:pt idx="966">
                  <c:v>43410</c:v>
                </c:pt>
                <c:pt idx="967">
                  <c:v>43411</c:v>
                </c:pt>
                <c:pt idx="968">
                  <c:v>43412</c:v>
                </c:pt>
                <c:pt idx="969">
                  <c:v>43413</c:v>
                </c:pt>
                <c:pt idx="970">
                  <c:v>43416</c:v>
                </c:pt>
                <c:pt idx="971">
                  <c:v>43417</c:v>
                </c:pt>
                <c:pt idx="972">
                  <c:v>43418</c:v>
                </c:pt>
                <c:pt idx="973">
                  <c:v>43419</c:v>
                </c:pt>
                <c:pt idx="974">
                  <c:v>43420</c:v>
                </c:pt>
                <c:pt idx="975">
                  <c:v>43423</c:v>
                </c:pt>
                <c:pt idx="976">
                  <c:v>43424</c:v>
                </c:pt>
                <c:pt idx="977">
                  <c:v>43425</c:v>
                </c:pt>
                <c:pt idx="978">
                  <c:v>43426</c:v>
                </c:pt>
                <c:pt idx="979">
                  <c:v>43427</c:v>
                </c:pt>
                <c:pt idx="980">
                  <c:v>43430</c:v>
                </c:pt>
                <c:pt idx="981">
                  <c:v>43431</c:v>
                </c:pt>
                <c:pt idx="982">
                  <c:v>43432</c:v>
                </c:pt>
                <c:pt idx="983">
                  <c:v>43433</c:v>
                </c:pt>
                <c:pt idx="984">
                  <c:v>43434</c:v>
                </c:pt>
                <c:pt idx="985">
                  <c:v>43437</c:v>
                </c:pt>
                <c:pt idx="986">
                  <c:v>43438</c:v>
                </c:pt>
                <c:pt idx="987">
                  <c:v>43439</c:v>
                </c:pt>
                <c:pt idx="988">
                  <c:v>43440</c:v>
                </c:pt>
                <c:pt idx="989">
                  <c:v>43441</c:v>
                </c:pt>
                <c:pt idx="990">
                  <c:v>43444</c:v>
                </c:pt>
                <c:pt idx="991">
                  <c:v>43445</c:v>
                </c:pt>
                <c:pt idx="992">
                  <c:v>43446</c:v>
                </c:pt>
                <c:pt idx="993">
                  <c:v>43447</c:v>
                </c:pt>
                <c:pt idx="994">
                  <c:v>43448</c:v>
                </c:pt>
                <c:pt idx="995">
                  <c:v>43451</c:v>
                </c:pt>
                <c:pt idx="996">
                  <c:v>43452</c:v>
                </c:pt>
                <c:pt idx="997">
                  <c:v>43453</c:v>
                </c:pt>
                <c:pt idx="998">
                  <c:v>43454</c:v>
                </c:pt>
                <c:pt idx="999">
                  <c:v>43455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43500</c:v>
                </c:pt>
                <c:pt idx="1027">
                  <c:v>43501</c:v>
                </c:pt>
                <c:pt idx="1028">
                  <c:v>43502</c:v>
                </c:pt>
                <c:pt idx="1029">
                  <c:v>43503</c:v>
                </c:pt>
                <c:pt idx="1030">
                  <c:v>43504</c:v>
                </c:pt>
                <c:pt idx="1031">
                  <c:v>43507</c:v>
                </c:pt>
                <c:pt idx="1032">
                  <c:v>43508</c:v>
                </c:pt>
                <c:pt idx="1033">
                  <c:v>43509</c:v>
                </c:pt>
                <c:pt idx="1034">
                  <c:v>43510</c:v>
                </c:pt>
                <c:pt idx="1035">
                  <c:v>43511</c:v>
                </c:pt>
                <c:pt idx="1036">
                  <c:v>43514</c:v>
                </c:pt>
                <c:pt idx="1037">
                  <c:v>43515</c:v>
                </c:pt>
                <c:pt idx="1038">
                  <c:v>43516</c:v>
                </c:pt>
                <c:pt idx="1039">
                  <c:v>43517</c:v>
                </c:pt>
                <c:pt idx="1040">
                  <c:v>43518</c:v>
                </c:pt>
                <c:pt idx="1041">
                  <c:v>43521</c:v>
                </c:pt>
                <c:pt idx="1042">
                  <c:v>43522</c:v>
                </c:pt>
                <c:pt idx="1043">
                  <c:v>43523</c:v>
                </c:pt>
                <c:pt idx="1044">
                  <c:v>43524</c:v>
                </c:pt>
                <c:pt idx="1045">
                  <c:v>43525</c:v>
                </c:pt>
                <c:pt idx="1046">
                  <c:v>43528</c:v>
                </c:pt>
                <c:pt idx="1047">
                  <c:v>43529</c:v>
                </c:pt>
                <c:pt idx="1048">
                  <c:v>43530</c:v>
                </c:pt>
                <c:pt idx="1049">
                  <c:v>43531</c:v>
                </c:pt>
                <c:pt idx="1050">
                  <c:v>43532</c:v>
                </c:pt>
                <c:pt idx="1051">
                  <c:v>43535</c:v>
                </c:pt>
                <c:pt idx="1052">
                  <c:v>43536</c:v>
                </c:pt>
                <c:pt idx="1053">
                  <c:v>43537</c:v>
                </c:pt>
                <c:pt idx="1054">
                  <c:v>43538</c:v>
                </c:pt>
                <c:pt idx="1055">
                  <c:v>43539</c:v>
                </c:pt>
                <c:pt idx="1056">
                  <c:v>43542</c:v>
                </c:pt>
                <c:pt idx="1057">
                  <c:v>43543</c:v>
                </c:pt>
                <c:pt idx="1058">
                  <c:v>43544</c:v>
                </c:pt>
                <c:pt idx="1059">
                  <c:v>43545</c:v>
                </c:pt>
                <c:pt idx="1060">
                  <c:v>43546</c:v>
                </c:pt>
                <c:pt idx="1061">
                  <c:v>43549</c:v>
                </c:pt>
                <c:pt idx="1062">
                  <c:v>43550</c:v>
                </c:pt>
                <c:pt idx="1063">
                  <c:v>43551</c:v>
                </c:pt>
                <c:pt idx="1064">
                  <c:v>43552</c:v>
                </c:pt>
                <c:pt idx="1065">
                  <c:v>43553</c:v>
                </c:pt>
                <c:pt idx="1066">
                  <c:v>43556</c:v>
                </c:pt>
                <c:pt idx="1067">
                  <c:v>43557</c:v>
                </c:pt>
                <c:pt idx="1068">
                  <c:v>43558</c:v>
                </c:pt>
                <c:pt idx="1069">
                  <c:v>43559</c:v>
                </c:pt>
                <c:pt idx="1070">
                  <c:v>43560</c:v>
                </c:pt>
                <c:pt idx="1071">
                  <c:v>43563</c:v>
                </c:pt>
                <c:pt idx="1072">
                  <c:v>43564</c:v>
                </c:pt>
                <c:pt idx="1073">
                  <c:v>43565</c:v>
                </c:pt>
                <c:pt idx="1074">
                  <c:v>43566</c:v>
                </c:pt>
                <c:pt idx="1075">
                  <c:v>43567</c:v>
                </c:pt>
                <c:pt idx="1076">
                  <c:v>43570</c:v>
                </c:pt>
                <c:pt idx="1077">
                  <c:v>43571</c:v>
                </c:pt>
                <c:pt idx="1078">
                  <c:v>43572</c:v>
                </c:pt>
                <c:pt idx="1079">
                  <c:v>43573</c:v>
                </c:pt>
                <c:pt idx="1080">
                  <c:v>43578</c:v>
                </c:pt>
                <c:pt idx="1081">
                  <c:v>43579</c:v>
                </c:pt>
                <c:pt idx="1082">
                  <c:v>43580</c:v>
                </c:pt>
                <c:pt idx="1083">
                  <c:v>43581</c:v>
                </c:pt>
                <c:pt idx="1084">
                  <c:v>43584</c:v>
                </c:pt>
                <c:pt idx="1085">
                  <c:v>43585</c:v>
                </c:pt>
                <c:pt idx="1086">
                  <c:v>43587</c:v>
                </c:pt>
                <c:pt idx="1087">
                  <c:v>43588</c:v>
                </c:pt>
                <c:pt idx="1088">
                  <c:v>43591</c:v>
                </c:pt>
                <c:pt idx="1089">
                  <c:v>43592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43641</c:v>
                </c:pt>
                <c:pt idx="1124">
                  <c:v>43642</c:v>
                </c:pt>
                <c:pt idx="1125">
                  <c:v>43643</c:v>
                </c:pt>
                <c:pt idx="1126">
                  <c:v>43644</c:v>
                </c:pt>
                <c:pt idx="1127">
                  <c:v>43647</c:v>
                </c:pt>
                <c:pt idx="1128">
                  <c:v>43648</c:v>
                </c:pt>
                <c:pt idx="1129">
                  <c:v>43649</c:v>
                </c:pt>
                <c:pt idx="1130">
                  <c:v>43650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43714</c:v>
                </c:pt>
                <c:pt idx="1176">
                  <c:v>43717</c:v>
                </c:pt>
                <c:pt idx="1177">
                  <c:v>43718</c:v>
                </c:pt>
                <c:pt idx="1178">
                  <c:v>43719</c:v>
                </c:pt>
                <c:pt idx="1179">
                  <c:v>43720</c:v>
                </c:pt>
                <c:pt idx="1180">
                  <c:v>43721</c:v>
                </c:pt>
                <c:pt idx="1181">
                  <c:v>43724</c:v>
                </c:pt>
                <c:pt idx="1182">
                  <c:v>43725</c:v>
                </c:pt>
                <c:pt idx="1183">
                  <c:v>43726</c:v>
                </c:pt>
                <c:pt idx="1184">
                  <c:v>43727</c:v>
                </c:pt>
                <c:pt idx="1185">
                  <c:v>43728</c:v>
                </c:pt>
                <c:pt idx="1186">
                  <c:v>43731</c:v>
                </c:pt>
                <c:pt idx="1187">
                  <c:v>43732</c:v>
                </c:pt>
                <c:pt idx="1188">
                  <c:v>43733</c:v>
                </c:pt>
                <c:pt idx="1189">
                  <c:v>43734</c:v>
                </c:pt>
                <c:pt idx="1190">
                  <c:v>43735</c:v>
                </c:pt>
                <c:pt idx="1191">
                  <c:v>43738</c:v>
                </c:pt>
                <c:pt idx="1192">
                  <c:v>43739</c:v>
                </c:pt>
                <c:pt idx="1193">
                  <c:v>43740</c:v>
                </c:pt>
                <c:pt idx="1194">
                  <c:v>43741</c:v>
                </c:pt>
                <c:pt idx="1195">
                  <c:v>43742</c:v>
                </c:pt>
                <c:pt idx="1196">
                  <c:v>43745</c:v>
                </c:pt>
                <c:pt idx="1197">
                  <c:v>43746</c:v>
                </c:pt>
                <c:pt idx="1198">
                  <c:v>43747</c:v>
                </c:pt>
                <c:pt idx="1199">
                  <c:v>43748</c:v>
                </c:pt>
                <c:pt idx="1200">
                  <c:v>43749</c:v>
                </c:pt>
                <c:pt idx="1201">
                  <c:v>43752</c:v>
                </c:pt>
                <c:pt idx="1202">
                  <c:v>43753</c:v>
                </c:pt>
                <c:pt idx="1203">
                  <c:v>43754</c:v>
                </c:pt>
                <c:pt idx="1204">
                  <c:v>43755</c:v>
                </c:pt>
                <c:pt idx="1205">
                  <c:v>43756</c:v>
                </c:pt>
                <c:pt idx="1206">
                  <c:v>43759</c:v>
                </c:pt>
                <c:pt idx="1207">
                  <c:v>43760</c:v>
                </c:pt>
                <c:pt idx="1208">
                  <c:v>43761</c:v>
                </c:pt>
                <c:pt idx="1209">
                  <c:v>43762</c:v>
                </c:pt>
                <c:pt idx="1210">
                  <c:v>43763</c:v>
                </c:pt>
                <c:pt idx="1211">
                  <c:v>43767</c:v>
                </c:pt>
                <c:pt idx="1212">
                  <c:v>43768</c:v>
                </c:pt>
                <c:pt idx="1213">
                  <c:v>43769</c:v>
                </c:pt>
                <c:pt idx="1214">
                  <c:v>43770</c:v>
                </c:pt>
                <c:pt idx="1215">
                  <c:v>43773</c:v>
                </c:pt>
                <c:pt idx="1216">
                  <c:v>43774</c:v>
                </c:pt>
                <c:pt idx="1217">
                  <c:v>43775</c:v>
                </c:pt>
                <c:pt idx="1218">
                  <c:v>43776</c:v>
                </c:pt>
                <c:pt idx="1219">
                  <c:v>43777</c:v>
                </c:pt>
                <c:pt idx="1220">
                  <c:v>43780</c:v>
                </c:pt>
                <c:pt idx="1221">
                  <c:v>43781</c:v>
                </c:pt>
                <c:pt idx="1222">
                  <c:v>43782</c:v>
                </c:pt>
                <c:pt idx="1223">
                  <c:v>43783</c:v>
                </c:pt>
                <c:pt idx="1224">
                  <c:v>43784</c:v>
                </c:pt>
                <c:pt idx="1225">
                  <c:v>43787</c:v>
                </c:pt>
                <c:pt idx="1226">
                  <c:v>43788</c:v>
                </c:pt>
                <c:pt idx="1227">
                  <c:v>43789</c:v>
                </c:pt>
                <c:pt idx="1228">
                  <c:v>43790</c:v>
                </c:pt>
                <c:pt idx="1229">
                  <c:v>43791</c:v>
                </c:pt>
                <c:pt idx="1230">
                  <c:v>43794</c:v>
                </c:pt>
                <c:pt idx="1231">
                  <c:v>43795</c:v>
                </c:pt>
                <c:pt idx="1232">
                  <c:v>43796</c:v>
                </c:pt>
                <c:pt idx="1233">
                  <c:v>43797</c:v>
                </c:pt>
                <c:pt idx="1234">
                  <c:v>43798</c:v>
                </c:pt>
                <c:pt idx="1235">
                  <c:v>43801</c:v>
                </c:pt>
                <c:pt idx="1236">
                  <c:v>43802</c:v>
                </c:pt>
                <c:pt idx="1237">
                  <c:v>43803</c:v>
                </c:pt>
                <c:pt idx="1238">
                  <c:v>43804</c:v>
                </c:pt>
                <c:pt idx="1239">
                  <c:v>43805</c:v>
                </c:pt>
                <c:pt idx="1240">
                  <c:v>43808</c:v>
                </c:pt>
                <c:pt idx="1241">
                  <c:v>43809</c:v>
                </c:pt>
                <c:pt idx="1242">
                  <c:v>43810</c:v>
                </c:pt>
                <c:pt idx="1243">
                  <c:v>43811</c:v>
                </c:pt>
                <c:pt idx="1244">
                  <c:v>43812</c:v>
                </c:pt>
                <c:pt idx="1245">
                  <c:v>43815</c:v>
                </c:pt>
                <c:pt idx="1246">
                  <c:v>43816</c:v>
                </c:pt>
                <c:pt idx="1247">
                  <c:v>43817</c:v>
                </c:pt>
                <c:pt idx="1248">
                  <c:v>43818</c:v>
                </c:pt>
                <c:pt idx="1249">
                  <c:v>43819</c:v>
                </c:pt>
                <c:pt idx="1250">
                  <c:v>43822</c:v>
                </c:pt>
                <c:pt idx="1251">
                  <c:v>43826</c:v>
                </c:pt>
                <c:pt idx="1252">
                  <c:v>43829</c:v>
                </c:pt>
                <c:pt idx="1253">
                  <c:v>43830</c:v>
                </c:pt>
                <c:pt idx="1254">
                  <c:v>43832</c:v>
                </c:pt>
                <c:pt idx="1255">
                  <c:v>43833</c:v>
                </c:pt>
                <c:pt idx="1256">
                  <c:v>43836</c:v>
                </c:pt>
                <c:pt idx="1257">
                  <c:v>43837</c:v>
                </c:pt>
                <c:pt idx="1258">
                  <c:v>43838</c:v>
                </c:pt>
                <c:pt idx="1259">
                  <c:v>43839</c:v>
                </c:pt>
                <c:pt idx="1260">
                  <c:v>43840</c:v>
                </c:pt>
                <c:pt idx="1261">
                  <c:v>43843</c:v>
                </c:pt>
                <c:pt idx="1262">
                  <c:v>43844</c:v>
                </c:pt>
                <c:pt idx="1263">
                  <c:v>43845</c:v>
                </c:pt>
                <c:pt idx="1264">
                  <c:v>43846</c:v>
                </c:pt>
                <c:pt idx="1265">
                  <c:v>43847</c:v>
                </c:pt>
                <c:pt idx="1266">
                  <c:v>43850</c:v>
                </c:pt>
                <c:pt idx="1267">
                  <c:v>43851</c:v>
                </c:pt>
                <c:pt idx="1268">
                  <c:v>43852</c:v>
                </c:pt>
                <c:pt idx="1269">
                  <c:v>43853</c:v>
                </c:pt>
                <c:pt idx="1270">
                  <c:v>43854</c:v>
                </c:pt>
              </c:numCache>
            </c:numRef>
          </c:cat>
          <c:val>
            <c:numRef>
              <c:f>'Graf III.4.5'!$E$3:$E$1273</c:f>
              <c:numCache>
                <c:formatCode>0.00</c:formatCode>
                <c:ptCount val="1271"/>
                <c:pt idx="0">
                  <c:v>-0.16280000000000006</c:v>
                </c:pt>
                <c:pt idx="1">
                  <c:v>-0.16380000000000006</c:v>
                </c:pt>
                <c:pt idx="2">
                  <c:v>-0.1583</c:v>
                </c:pt>
                <c:pt idx="3">
                  <c:v>-0.1573</c:v>
                </c:pt>
                <c:pt idx="4">
                  <c:v>-0.15890000000000004</c:v>
                </c:pt>
                <c:pt idx="5">
                  <c:v>-0.15639999999999998</c:v>
                </c:pt>
                <c:pt idx="6">
                  <c:v>-0.15090000000000003</c:v>
                </c:pt>
                <c:pt idx="7">
                  <c:v>-0.15239999999999998</c:v>
                </c:pt>
                <c:pt idx="8">
                  <c:v>-0.15239999999999998</c:v>
                </c:pt>
                <c:pt idx="9">
                  <c:v>-0.14490000000000003</c:v>
                </c:pt>
                <c:pt idx="10">
                  <c:v>-0.13990000000000002</c:v>
                </c:pt>
                <c:pt idx="11">
                  <c:v>-0.14190000000000003</c:v>
                </c:pt>
                <c:pt idx="12">
                  <c:v>-0.14590000000000003</c:v>
                </c:pt>
                <c:pt idx="13">
                  <c:v>-0.15190000000000003</c:v>
                </c:pt>
                <c:pt idx="14">
                  <c:v>-0.15290000000000004</c:v>
                </c:pt>
                <c:pt idx="15">
                  <c:v>-0.15290000000000004</c:v>
                </c:pt>
                <c:pt idx="16">
                  <c:v>-0.15139999999999998</c:v>
                </c:pt>
                <c:pt idx="17">
                  <c:v>-0.15239999999999998</c:v>
                </c:pt>
                <c:pt idx="18">
                  <c:v>-0.14790000000000003</c:v>
                </c:pt>
                <c:pt idx="19">
                  <c:v>-0.15039999999999998</c:v>
                </c:pt>
                <c:pt idx="20">
                  <c:v>-0.15090000000000003</c:v>
                </c:pt>
                <c:pt idx="21">
                  <c:v>-0.14939999999999998</c:v>
                </c:pt>
                <c:pt idx="22">
                  <c:v>-0.14815</c:v>
                </c:pt>
                <c:pt idx="23">
                  <c:v>-0.15539999999999998</c:v>
                </c:pt>
                <c:pt idx="24">
                  <c:v>-0.15900000000000003</c:v>
                </c:pt>
                <c:pt idx="25">
                  <c:v>-0.16149999999999998</c:v>
                </c:pt>
                <c:pt idx="26">
                  <c:v>-0.18600000000000005</c:v>
                </c:pt>
                <c:pt idx="27">
                  <c:v>-0.19359999999999999</c:v>
                </c:pt>
                <c:pt idx="28">
                  <c:v>-0.1946</c:v>
                </c:pt>
                <c:pt idx="29">
                  <c:v>-0.2016</c:v>
                </c:pt>
                <c:pt idx="30">
                  <c:v>-0.2036</c:v>
                </c:pt>
                <c:pt idx="31">
                  <c:v>-0.2026</c:v>
                </c:pt>
                <c:pt idx="32">
                  <c:v>-0.2046</c:v>
                </c:pt>
                <c:pt idx="33">
                  <c:v>-0.21410000000000007</c:v>
                </c:pt>
                <c:pt idx="34">
                  <c:v>-0.20090000000000008</c:v>
                </c:pt>
                <c:pt idx="35">
                  <c:v>-0.20440000000000003</c:v>
                </c:pt>
                <c:pt idx="36">
                  <c:v>-0.20840000000000003</c:v>
                </c:pt>
                <c:pt idx="37">
                  <c:v>-0.20735000000000003</c:v>
                </c:pt>
                <c:pt idx="38">
                  <c:v>-0.20859999999999995</c:v>
                </c:pt>
                <c:pt idx="39">
                  <c:v>-0.20934999999999998</c:v>
                </c:pt>
                <c:pt idx="40">
                  <c:v>-0.21959999999999996</c:v>
                </c:pt>
                <c:pt idx="41">
                  <c:v>-0.21184999999999998</c:v>
                </c:pt>
                <c:pt idx="42">
                  <c:v>-0.21710000000000007</c:v>
                </c:pt>
                <c:pt idx="43">
                  <c:v>-0.21860000000000002</c:v>
                </c:pt>
                <c:pt idx="44">
                  <c:v>-0.21884999999999999</c:v>
                </c:pt>
                <c:pt idx="45">
                  <c:v>-0.21810000000000007</c:v>
                </c:pt>
                <c:pt idx="46">
                  <c:v>-0.24109999999999998</c:v>
                </c:pt>
                <c:pt idx="47">
                  <c:v>-0.24085000000000001</c:v>
                </c:pt>
                <c:pt idx="48">
                  <c:v>-0.25509999999999994</c:v>
                </c:pt>
                <c:pt idx="49">
                  <c:v>-0.25359999999999999</c:v>
                </c:pt>
                <c:pt idx="50">
                  <c:v>-0.25335000000000002</c:v>
                </c:pt>
                <c:pt idx="51">
                  <c:v>-0.25335000000000002</c:v>
                </c:pt>
                <c:pt idx="52">
                  <c:v>-0.25335000000000002</c:v>
                </c:pt>
                <c:pt idx="53">
                  <c:v>-0.26535000000000003</c:v>
                </c:pt>
                <c:pt idx="54">
                  <c:v>-0.23684999999999995</c:v>
                </c:pt>
                <c:pt idx="55">
                  <c:v>-0.24735000000000001</c:v>
                </c:pt>
                <c:pt idx="56">
                  <c:v>-0.24110000000000004</c:v>
                </c:pt>
                <c:pt idx="57">
                  <c:v>-0.2424</c:v>
                </c:pt>
                <c:pt idx="58">
                  <c:v>-0.24715000000000004</c:v>
                </c:pt>
                <c:pt idx="59">
                  <c:v>-0.24989999999999996</c:v>
                </c:pt>
                <c:pt idx="60">
                  <c:v>-0.25215000000000004</c:v>
                </c:pt>
                <c:pt idx="61">
                  <c:v>-0.24889999999999995</c:v>
                </c:pt>
                <c:pt idx="62">
                  <c:v>-0.24420000000000003</c:v>
                </c:pt>
                <c:pt idx="63">
                  <c:v>-0.24810000000000004</c:v>
                </c:pt>
                <c:pt idx="64">
                  <c:v>-0.2424</c:v>
                </c:pt>
                <c:pt idx="65">
                  <c:v>-0.2424</c:v>
                </c:pt>
                <c:pt idx="66">
                  <c:v>-0.23559999999999998</c:v>
                </c:pt>
                <c:pt idx="67">
                  <c:v>-0.23910000000000003</c:v>
                </c:pt>
                <c:pt idx="68">
                  <c:v>-0.24440000000000001</c:v>
                </c:pt>
                <c:pt idx="69">
                  <c:v>-0.24840000000000001</c:v>
                </c:pt>
                <c:pt idx="70">
                  <c:v>-0.25340000000000001</c:v>
                </c:pt>
                <c:pt idx="71">
                  <c:v>-0.25009999999999993</c:v>
                </c:pt>
                <c:pt idx="72">
                  <c:v>-0.24269999999999997</c:v>
                </c:pt>
                <c:pt idx="73">
                  <c:v>-0.2414</c:v>
                </c:pt>
                <c:pt idx="74">
                  <c:v>-0.23464999999999997</c:v>
                </c:pt>
                <c:pt idx="75">
                  <c:v>-0.24515000000000003</c:v>
                </c:pt>
                <c:pt idx="76">
                  <c:v>-0.26089999999999997</c:v>
                </c:pt>
                <c:pt idx="77">
                  <c:v>-0.24915000000000004</c:v>
                </c:pt>
                <c:pt idx="78">
                  <c:v>-0.25640000000000002</c:v>
                </c:pt>
                <c:pt idx="79">
                  <c:v>-0.25640000000000002</c:v>
                </c:pt>
                <c:pt idx="80">
                  <c:v>-0.25115000000000004</c:v>
                </c:pt>
                <c:pt idx="81">
                  <c:v>-0.24599999999999994</c:v>
                </c:pt>
                <c:pt idx="82">
                  <c:v>-0.24899999999999994</c:v>
                </c:pt>
                <c:pt idx="83">
                  <c:v>-0.25525000000000003</c:v>
                </c:pt>
                <c:pt idx="84">
                  <c:v>-0.2676</c:v>
                </c:pt>
                <c:pt idx="85">
                  <c:v>-0.2676</c:v>
                </c:pt>
                <c:pt idx="86">
                  <c:v>-0.28409999999999996</c:v>
                </c:pt>
                <c:pt idx="87">
                  <c:v>-0.28609999999999997</c:v>
                </c:pt>
                <c:pt idx="88">
                  <c:v>-0.27409999999999995</c:v>
                </c:pt>
                <c:pt idx="89">
                  <c:v>-0.28460000000000002</c:v>
                </c:pt>
                <c:pt idx="90">
                  <c:v>-0.28035000000000004</c:v>
                </c:pt>
                <c:pt idx="91">
                  <c:v>-0.27284999999999998</c:v>
                </c:pt>
                <c:pt idx="92">
                  <c:v>-0.27335000000000004</c:v>
                </c:pt>
                <c:pt idx="93">
                  <c:v>-0.27509999999999996</c:v>
                </c:pt>
                <c:pt idx="94">
                  <c:v>-0.27760000000000001</c:v>
                </c:pt>
                <c:pt idx="95">
                  <c:v>-0.28934999999999994</c:v>
                </c:pt>
                <c:pt idx="96">
                  <c:v>-0.28909999999999997</c:v>
                </c:pt>
                <c:pt idx="97">
                  <c:v>-0.28760000000000002</c:v>
                </c:pt>
                <c:pt idx="98">
                  <c:v>-0.28760000000000002</c:v>
                </c:pt>
                <c:pt idx="99">
                  <c:v>-0.30685000000000001</c:v>
                </c:pt>
                <c:pt idx="100">
                  <c:v>-0.30260000000000004</c:v>
                </c:pt>
                <c:pt idx="101">
                  <c:v>-0.30295</c:v>
                </c:pt>
                <c:pt idx="102">
                  <c:v>-0.29970000000000002</c:v>
                </c:pt>
                <c:pt idx="103">
                  <c:v>-0.29770000000000002</c:v>
                </c:pt>
                <c:pt idx="104">
                  <c:v>-0.29994999999999999</c:v>
                </c:pt>
                <c:pt idx="105">
                  <c:v>-0.29544999999999993</c:v>
                </c:pt>
                <c:pt idx="106">
                  <c:v>-0.28794999999999998</c:v>
                </c:pt>
                <c:pt idx="107">
                  <c:v>-0.28919999999999996</c:v>
                </c:pt>
                <c:pt idx="108">
                  <c:v>-0.32219999999999999</c:v>
                </c:pt>
                <c:pt idx="109">
                  <c:v>-0.30819999999999997</c:v>
                </c:pt>
                <c:pt idx="110">
                  <c:v>-0.33195000000000002</c:v>
                </c:pt>
                <c:pt idx="111">
                  <c:v>-0.33795000000000003</c:v>
                </c:pt>
                <c:pt idx="112">
                  <c:v>-0.34079999999999994</c:v>
                </c:pt>
                <c:pt idx="113">
                  <c:v>-0.34185000000000004</c:v>
                </c:pt>
                <c:pt idx="114">
                  <c:v>-0.33959999999999996</c:v>
                </c:pt>
                <c:pt idx="115">
                  <c:v>-0.34134999999999999</c:v>
                </c:pt>
                <c:pt idx="116">
                  <c:v>-0.31634999999999996</c:v>
                </c:pt>
                <c:pt idx="117">
                  <c:v>-0.31659999999999994</c:v>
                </c:pt>
                <c:pt idx="118">
                  <c:v>-0.316</c:v>
                </c:pt>
                <c:pt idx="119">
                  <c:v>-0.31875000000000003</c:v>
                </c:pt>
                <c:pt idx="120">
                  <c:v>-0.32575000000000004</c:v>
                </c:pt>
                <c:pt idx="121">
                  <c:v>-0.32424999999999998</c:v>
                </c:pt>
                <c:pt idx="122">
                  <c:v>-0.32649999999999996</c:v>
                </c:pt>
                <c:pt idx="123">
                  <c:v>-0.316</c:v>
                </c:pt>
                <c:pt idx="124">
                  <c:v>-0.32149999999999995</c:v>
                </c:pt>
                <c:pt idx="125">
                  <c:v>-0.32775000000000004</c:v>
                </c:pt>
                <c:pt idx="126">
                  <c:v>-0.33710000000000001</c:v>
                </c:pt>
                <c:pt idx="127">
                  <c:v>-0.32159999999999994</c:v>
                </c:pt>
                <c:pt idx="128">
                  <c:v>-0.30985000000000001</c:v>
                </c:pt>
                <c:pt idx="129">
                  <c:v>-0.30034999999999995</c:v>
                </c:pt>
                <c:pt idx="130">
                  <c:v>-0.30334999999999995</c:v>
                </c:pt>
                <c:pt idx="131">
                  <c:v>-0.31270000000000003</c:v>
                </c:pt>
                <c:pt idx="132">
                  <c:v>-0.33119999999999999</c:v>
                </c:pt>
                <c:pt idx="133">
                  <c:v>-0.32895000000000002</c:v>
                </c:pt>
                <c:pt idx="134">
                  <c:v>-0.32295000000000001</c:v>
                </c:pt>
                <c:pt idx="135">
                  <c:v>-0.32319999999999999</c:v>
                </c:pt>
                <c:pt idx="136">
                  <c:v>-0.32569999999999993</c:v>
                </c:pt>
                <c:pt idx="137">
                  <c:v>-0.34534999999999999</c:v>
                </c:pt>
                <c:pt idx="138">
                  <c:v>-0.35535</c:v>
                </c:pt>
                <c:pt idx="139">
                  <c:v>-0.35459999999999997</c:v>
                </c:pt>
                <c:pt idx="140">
                  <c:v>-0.35720000000000002</c:v>
                </c:pt>
                <c:pt idx="141">
                  <c:v>-0.35710000000000003</c:v>
                </c:pt>
                <c:pt idx="142">
                  <c:v>-0.35095000000000004</c:v>
                </c:pt>
                <c:pt idx="143">
                  <c:v>-0.35420000000000001</c:v>
                </c:pt>
                <c:pt idx="144">
                  <c:v>-0.35110000000000002</c:v>
                </c:pt>
                <c:pt idx="145">
                  <c:v>-0.36359999999999998</c:v>
                </c:pt>
                <c:pt idx="146">
                  <c:v>-0.37835000000000002</c:v>
                </c:pt>
                <c:pt idx="147">
                  <c:v>-0.35884999999999995</c:v>
                </c:pt>
                <c:pt idx="148">
                  <c:v>-0.35520000000000002</c:v>
                </c:pt>
                <c:pt idx="149">
                  <c:v>-0.38184999999999997</c:v>
                </c:pt>
                <c:pt idx="150">
                  <c:v>-0.38509999999999994</c:v>
                </c:pt>
                <c:pt idx="151">
                  <c:v>-0.38584999999999997</c:v>
                </c:pt>
                <c:pt idx="152">
                  <c:v>-0.3967</c:v>
                </c:pt>
                <c:pt idx="153">
                  <c:v>-0.38869999999999999</c:v>
                </c:pt>
                <c:pt idx="154">
                  <c:v>-0.37215000000000004</c:v>
                </c:pt>
                <c:pt idx="155">
                  <c:v>-0.38489999999999996</c:v>
                </c:pt>
                <c:pt idx="156">
                  <c:v>-0.39409999999999995</c:v>
                </c:pt>
                <c:pt idx="157">
                  <c:v>-0.39909999999999995</c:v>
                </c:pt>
                <c:pt idx="158">
                  <c:v>-0.39435000000000003</c:v>
                </c:pt>
                <c:pt idx="159">
                  <c:v>-0.39960000000000001</c:v>
                </c:pt>
                <c:pt idx="160">
                  <c:v>-0.40760000000000002</c:v>
                </c:pt>
                <c:pt idx="161">
                  <c:v>-0.39784999999999998</c:v>
                </c:pt>
                <c:pt idx="162">
                  <c:v>-0.38335000000000002</c:v>
                </c:pt>
                <c:pt idx="163">
                  <c:v>-0.37735000000000002</c:v>
                </c:pt>
                <c:pt idx="164">
                  <c:v>-0.38104999999999994</c:v>
                </c:pt>
                <c:pt idx="165">
                  <c:v>-0.39179999999999998</c:v>
                </c:pt>
                <c:pt idx="166">
                  <c:v>-0.39330000000000004</c:v>
                </c:pt>
                <c:pt idx="167">
                  <c:v>-0.39330000000000004</c:v>
                </c:pt>
                <c:pt idx="168">
                  <c:v>-0.40555000000000002</c:v>
                </c:pt>
                <c:pt idx="169">
                  <c:v>-0.40429999999999994</c:v>
                </c:pt>
                <c:pt idx="170">
                  <c:v>-0.40355000000000002</c:v>
                </c:pt>
                <c:pt idx="171">
                  <c:v>-0.40029999999999993</c:v>
                </c:pt>
                <c:pt idx="172">
                  <c:v>-0.41004999999999997</c:v>
                </c:pt>
                <c:pt idx="173">
                  <c:v>-0.4168</c:v>
                </c:pt>
                <c:pt idx="174">
                  <c:v>-0.41455000000000003</c:v>
                </c:pt>
                <c:pt idx="175">
                  <c:v>-0.4148</c:v>
                </c:pt>
                <c:pt idx="176">
                  <c:v>-0.41555000000000003</c:v>
                </c:pt>
                <c:pt idx="177">
                  <c:v>-0.41455000000000003</c:v>
                </c:pt>
                <c:pt idx="178">
                  <c:v>-0.41455000000000003</c:v>
                </c:pt>
                <c:pt idx="179">
                  <c:v>-0.42655000000000004</c:v>
                </c:pt>
                <c:pt idx="180">
                  <c:v>-0.43080000000000002</c:v>
                </c:pt>
                <c:pt idx="181">
                  <c:v>-0.38455</c:v>
                </c:pt>
                <c:pt idx="182">
                  <c:v>-0.4088</c:v>
                </c:pt>
                <c:pt idx="183">
                  <c:v>-0.41155000000000003</c:v>
                </c:pt>
                <c:pt idx="184">
                  <c:v>-0.4158</c:v>
                </c:pt>
                <c:pt idx="185">
                  <c:v>-0.41685</c:v>
                </c:pt>
                <c:pt idx="186">
                  <c:v>-0.44085000000000002</c:v>
                </c:pt>
                <c:pt idx="187">
                  <c:v>-0.43235000000000007</c:v>
                </c:pt>
                <c:pt idx="188">
                  <c:v>-0.43109999999999998</c:v>
                </c:pt>
                <c:pt idx="189">
                  <c:v>-0.42735000000000006</c:v>
                </c:pt>
                <c:pt idx="190">
                  <c:v>-0.43209999999999998</c:v>
                </c:pt>
                <c:pt idx="191">
                  <c:v>-0.41060000000000002</c:v>
                </c:pt>
                <c:pt idx="192">
                  <c:v>-0.41635000000000005</c:v>
                </c:pt>
                <c:pt idx="193">
                  <c:v>-0.41985</c:v>
                </c:pt>
                <c:pt idx="194">
                  <c:v>-0.42085</c:v>
                </c:pt>
                <c:pt idx="195">
                  <c:v>-0.42475000000000002</c:v>
                </c:pt>
                <c:pt idx="196">
                  <c:v>-0.41950000000000004</c:v>
                </c:pt>
                <c:pt idx="197">
                  <c:v>-0.41499999999999998</c:v>
                </c:pt>
                <c:pt idx="198">
                  <c:v>-0.40889999999999999</c:v>
                </c:pt>
                <c:pt idx="199">
                  <c:v>-0.39640000000000003</c:v>
                </c:pt>
                <c:pt idx="200">
                  <c:v>-0.40565000000000001</c:v>
                </c:pt>
                <c:pt idx="201">
                  <c:v>-0.40615000000000007</c:v>
                </c:pt>
                <c:pt idx="202">
                  <c:v>-0.40815000000000007</c:v>
                </c:pt>
                <c:pt idx="203">
                  <c:v>-0.41140000000000004</c:v>
                </c:pt>
                <c:pt idx="204">
                  <c:v>-0.41140000000000004</c:v>
                </c:pt>
                <c:pt idx="205">
                  <c:v>-0.41140000000000004</c:v>
                </c:pt>
                <c:pt idx="206">
                  <c:v>-0.41814999999999997</c:v>
                </c:pt>
                <c:pt idx="207">
                  <c:v>-0.41840000000000005</c:v>
                </c:pt>
                <c:pt idx="208">
                  <c:v>-0.41840000000000005</c:v>
                </c:pt>
                <c:pt idx="209">
                  <c:v>-0.41840000000000005</c:v>
                </c:pt>
                <c:pt idx="210">
                  <c:v>-0.41840000000000005</c:v>
                </c:pt>
                <c:pt idx="211">
                  <c:v>-0.41840000000000005</c:v>
                </c:pt>
                <c:pt idx="212">
                  <c:v>-0.41840000000000005</c:v>
                </c:pt>
                <c:pt idx="213">
                  <c:v>-0.41840000000000005</c:v>
                </c:pt>
                <c:pt idx="214">
                  <c:v>-0.41840000000000005</c:v>
                </c:pt>
                <c:pt idx="215">
                  <c:v>-0.41840000000000005</c:v>
                </c:pt>
                <c:pt idx="216">
                  <c:v>-0.41840000000000005</c:v>
                </c:pt>
                <c:pt idx="217">
                  <c:v>-0.41840000000000005</c:v>
                </c:pt>
                <c:pt idx="218">
                  <c:v>-0.41840000000000005</c:v>
                </c:pt>
                <c:pt idx="219">
                  <c:v>-0.42840000000000006</c:v>
                </c:pt>
                <c:pt idx="220">
                  <c:v>-0.52235000000000009</c:v>
                </c:pt>
                <c:pt idx="221">
                  <c:v>-0.52584999999999993</c:v>
                </c:pt>
                <c:pt idx="222">
                  <c:v>-0.53134999999999999</c:v>
                </c:pt>
                <c:pt idx="223">
                  <c:v>-0.52734999999999999</c:v>
                </c:pt>
                <c:pt idx="224">
                  <c:v>-0.54135</c:v>
                </c:pt>
                <c:pt idx="225">
                  <c:v>-0.54659999999999997</c:v>
                </c:pt>
                <c:pt idx="226">
                  <c:v>-0.56335000000000002</c:v>
                </c:pt>
                <c:pt idx="227">
                  <c:v>-0.5576000000000001</c:v>
                </c:pt>
                <c:pt idx="228">
                  <c:v>-0.55384999999999995</c:v>
                </c:pt>
                <c:pt idx="229">
                  <c:v>-0.56059999999999999</c:v>
                </c:pt>
                <c:pt idx="230">
                  <c:v>-0.56434999999999991</c:v>
                </c:pt>
                <c:pt idx="231">
                  <c:v>-0.56960000000000011</c:v>
                </c:pt>
                <c:pt idx="232">
                  <c:v>-0.59120000000000017</c:v>
                </c:pt>
                <c:pt idx="233">
                  <c:v>-0.59770000000000012</c:v>
                </c:pt>
                <c:pt idx="234">
                  <c:v>-0.62020000000000008</c:v>
                </c:pt>
                <c:pt idx="235">
                  <c:v>-0.62495000000000012</c:v>
                </c:pt>
                <c:pt idx="236">
                  <c:v>-0.63245000000000018</c:v>
                </c:pt>
                <c:pt idx="237">
                  <c:v>-0.63470000000000004</c:v>
                </c:pt>
                <c:pt idx="238">
                  <c:v>-0.64675000000000016</c:v>
                </c:pt>
                <c:pt idx="239">
                  <c:v>-0.65425</c:v>
                </c:pt>
                <c:pt idx="240">
                  <c:v>-0.66349999999999998</c:v>
                </c:pt>
                <c:pt idx="241">
                  <c:v>-0.67349999999999999</c:v>
                </c:pt>
                <c:pt idx="242">
                  <c:v>-0.69900000000000007</c:v>
                </c:pt>
                <c:pt idx="243">
                  <c:v>-0.70425000000000004</c:v>
                </c:pt>
                <c:pt idx="244">
                  <c:v>-0.71575000000000011</c:v>
                </c:pt>
                <c:pt idx="245">
                  <c:v>-0.71100000000000008</c:v>
                </c:pt>
                <c:pt idx="246">
                  <c:v>-0.72399999999999998</c:v>
                </c:pt>
                <c:pt idx="247">
                  <c:v>-0.72750000000000004</c:v>
                </c:pt>
                <c:pt idx="248">
                  <c:v>-0.73950000000000005</c:v>
                </c:pt>
                <c:pt idx="249">
                  <c:v>-0.75475000000000003</c:v>
                </c:pt>
                <c:pt idx="250">
                  <c:v>-0.75800000000000001</c:v>
                </c:pt>
                <c:pt idx="251">
                  <c:v>-0.70924999999999994</c:v>
                </c:pt>
                <c:pt idx="252">
                  <c:v>-0.71310000000000007</c:v>
                </c:pt>
                <c:pt idx="253">
                  <c:v>-0.70535000000000014</c:v>
                </c:pt>
                <c:pt idx="254">
                  <c:v>-0.68710000000000004</c:v>
                </c:pt>
                <c:pt idx="255">
                  <c:v>-0.69510000000000005</c:v>
                </c:pt>
                <c:pt idx="256">
                  <c:v>-0.7036</c:v>
                </c:pt>
                <c:pt idx="257">
                  <c:v>-0.70609999999999995</c:v>
                </c:pt>
                <c:pt idx="258">
                  <c:v>-0.71310000000000007</c:v>
                </c:pt>
                <c:pt idx="259">
                  <c:v>-0.70860000000000012</c:v>
                </c:pt>
                <c:pt idx="260">
                  <c:v>-0.69510000000000005</c:v>
                </c:pt>
                <c:pt idx="261">
                  <c:v>-0.69510000000000005</c:v>
                </c:pt>
                <c:pt idx="262">
                  <c:v>-0.69510000000000005</c:v>
                </c:pt>
                <c:pt idx="263">
                  <c:v>-0.69510000000000005</c:v>
                </c:pt>
                <c:pt idx="264">
                  <c:v>-0.69510000000000005</c:v>
                </c:pt>
                <c:pt idx="265">
                  <c:v>-0.69510000000000005</c:v>
                </c:pt>
                <c:pt idx="266">
                  <c:v>-0.70290000000000008</c:v>
                </c:pt>
                <c:pt idx="267">
                  <c:v>-0.70120000000000005</c:v>
                </c:pt>
                <c:pt idx="268">
                  <c:v>-0.70045000000000002</c:v>
                </c:pt>
                <c:pt idx="269">
                  <c:v>-0.70104999999999995</c:v>
                </c:pt>
                <c:pt idx="270">
                  <c:v>-0.68975000000000009</c:v>
                </c:pt>
                <c:pt idx="271">
                  <c:v>-0.69025000000000003</c:v>
                </c:pt>
                <c:pt idx="272">
                  <c:v>-0.68785000000000007</c:v>
                </c:pt>
                <c:pt idx="273">
                  <c:v>-0.68040000000000012</c:v>
                </c:pt>
                <c:pt idx="274">
                  <c:v>-0.6785000000000001</c:v>
                </c:pt>
                <c:pt idx="275">
                  <c:v>-0.6855</c:v>
                </c:pt>
                <c:pt idx="276">
                  <c:v>-0.68995000000000006</c:v>
                </c:pt>
                <c:pt idx="277">
                  <c:v>-0.68054999999999999</c:v>
                </c:pt>
                <c:pt idx="278">
                  <c:v>-0.6835500000000001</c:v>
                </c:pt>
                <c:pt idx="279">
                  <c:v>-0.66700000000000004</c:v>
                </c:pt>
                <c:pt idx="280">
                  <c:v>-0.66559999999999997</c:v>
                </c:pt>
                <c:pt idx="281">
                  <c:v>-0.67825000000000002</c:v>
                </c:pt>
                <c:pt idx="282">
                  <c:v>-0.68215000000000003</c:v>
                </c:pt>
                <c:pt idx="283">
                  <c:v>-0.68464999999999998</c:v>
                </c:pt>
                <c:pt idx="284">
                  <c:v>-0.69199999999999995</c:v>
                </c:pt>
                <c:pt idx="285">
                  <c:v>-0.68975000000000009</c:v>
                </c:pt>
                <c:pt idx="286">
                  <c:v>-0.70850000000000013</c:v>
                </c:pt>
                <c:pt idx="287">
                  <c:v>-0.70700000000000007</c:v>
                </c:pt>
                <c:pt idx="288">
                  <c:v>-0.70474999999999999</c:v>
                </c:pt>
                <c:pt idx="289">
                  <c:v>-0.71019999999999994</c:v>
                </c:pt>
                <c:pt idx="290">
                  <c:v>-0.71100000000000008</c:v>
                </c:pt>
                <c:pt idx="291">
                  <c:v>-0.72875000000000001</c:v>
                </c:pt>
                <c:pt idx="292">
                  <c:v>-0.72900000000000009</c:v>
                </c:pt>
                <c:pt idx="293">
                  <c:v>-0.74550000000000005</c:v>
                </c:pt>
                <c:pt idx="294">
                  <c:v>-0.75045000000000006</c:v>
                </c:pt>
                <c:pt idx="295">
                  <c:v>-0.74399999999999999</c:v>
                </c:pt>
                <c:pt idx="296">
                  <c:v>-0.76225000000000009</c:v>
                </c:pt>
                <c:pt idx="297">
                  <c:v>-0.75700000000000012</c:v>
                </c:pt>
                <c:pt idx="298">
                  <c:v>-0.75900000000000012</c:v>
                </c:pt>
                <c:pt idx="299">
                  <c:v>-0.76100000000000012</c:v>
                </c:pt>
                <c:pt idx="300">
                  <c:v>-0.77449999999999997</c:v>
                </c:pt>
                <c:pt idx="301">
                  <c:v>-0.78120000000000012</c:v>
                </c:pt>
                <c:pt idx="302">
                  <c:v>-0.78700000000000014</c:v>
                </c:pt>
                <c:pt idx="303">
                  <c:v>-0.79469999999999996</c:v>
                </c:pt>
                <c:pt idx="304">
                  <c:v>-0.75219999999999998</c:v>
                </c:pt>
                <c:pt idx="305">
                  <c:v>-0.76144999999999996</c:v>
                </c:pt>
                <c:pt idx="306">
                  <c:v>-0.76364999999999994</c:v>
                </c:pt>
                <c:pt idx="307">
                  <c:v>-0.77439999999999998</c:v>
                </c:pt>
                <c:pt idx="308">
                  <c:v>-0.7874000000000001</c:v>
                </c:pt>
                <c:pt idx="309">
                  <c:v>-0.78115000000000001</c:v>
                </c:pt>
                <c:pt idx="310">
                  <c:v>-0.78865000000000007</c:v>
                </c:pt>
                <c:pt idx="311">
                  <c:v>-0.76415000000000011</c:v>
                </c:pt>
                <c:pt idx="312">
                  <c:v>-0.76039999999999996</c:v>
                </c:pt>
                <c:pt idx="313">
                  <c:v>-0.76340000000000008</c:v>
                </c:pt>
                <c:pt idx="314">
                  <c:v>-0.77150000000000007</c:v>
                </c:pt>
                <c:pt idx="315">
                  <c:v>-0.75530000000000008</c:v>
                </c:pt>
                <c:pt idx="316">
                  <c:v>-0.76160000000000005</c:v>
                </c:pt>
                <c:pt idx="317">
                  <c:v>-0.75554999999999994</c:v>
                </c:pt>
                <c:pt idx="318">
                  <c:v>-0.75455000000000005</c:v>
                </c:pt>
                <c:pt idx="319">
                  <c:v>-0.75754999999999995</c:v>
                </c:pt>
                <c:pt idx="320">
                  <c:v>-0.75905</c:v>
                </c:pt>
                <c:pt idx="321">
                  <c:v>-0.76754999999999995</c:v>
                </c:pt>
                <c:pt idx="322">
                  <c:v>-0.77080000000000015</c:v>
                </c:pt>
                <c:pt idx="323">
                  <c:v>-0.77124999999999999</c:v>
                </c:pt>
                <c:pt idx="324">
                  <c:v>-0.76829999999999998</c:v>
                </c:pt>
                <c:pt idx="325">
                  <c:v>-0.77469999999999994</c:v>
                </c:pt>
                <c:pt idx="326">
                  <c:v>-0.77469999999999994</c:v>
                </c:pt>
                <c:pt idx="327">
                  <c:v>-0.77469999999999994</c:v>
                </c:pt>
                <c:pt idx="328">
                  <c:v>-0.77469999999999994</c:v>
                </c:pt>
                <c:pt idx="329">
                  <c:v>-0.78885000000000005</c:v>
                </c:pt>
                <c:pt idx="330">
                  <c:v>-0.79259999999999997</c:v>
                </c:pt>
                <c:pt idx="331">
                  <c:v>-0.79410000000000003</c:v>
                </c:pt>
                <c:pt idx="332">
                  <c:v>-0.78</c:v>
                </c:pt>
                <c:pt idx="333">
                  <c:v>-0.77950000000000008</c:v>
                </c:pt>
                <c:pt idx="334">
                  <c:v>-0.77950000000000008</c:v>
                </c:pt>
                <c:pt idx="335">
                  <c:v>-0.78180000000000005</c:v>
                </c:pt>
                <c:pt idx="336">
                  <c:v>-0.78005000000000013</c:v>
                </c:pt>
                <c:pt idx="337">
                  <c:v>-0.78029999999999999</c:v>
                </c:pt>
                <c:pt idx="338">
                  <c:v>-0.77415000000000012</c:v>
                </c:pt>
                <c:pt idx="339">
                  <c:v>-0.77715000000000001</c:v>
                </c:pt>
                <c:pt idx="340">
                  <c:v>-0.77439999999999998</c:v>
                </c:pt>
                <c:pt idx="341">
                  <c:v>-0.77515000000000001</c:v>
                </c:pt>
                <c:pt idx="342">
                  <c:v>-0.77690000000000015</c:v>
                </c:pt>
                <c:pt idx="343">
                  <c:v>-0.77890000000000015</c:v>
                </c:pt>
                <c:pt idx="344">
                  <c:v>-0.78265000000000007</c:v>
                </c:pt>
                <c:pt idx="345">
                  <c:v>-0.79235000000000011</c:v>
                </c:pt>
                <c:pt idx="346">
                  <c:v>-0.81964999999999999</c:v>
                </c:pt>
                <c:pt idx="347">
                  <c:v>-0.84850000000000003</c:v>
                </c:pt>
                <c:pt idx="348">
                  <c:v>-0.85200000000000009</c:v>
                </c:pt>
                <c:pt idx="349">
                  <c:v>-0.85299999999999998</c:v>
                </c:pt>
                <c:pt idx="350">
                  <c:v>-0.86234999999999995</c:v>
                </c:pt>
                <c:pt idx="351">
                  <c:v>-0.87270000000000003</c:v>
                </c:pt>
                <c:pt idx="352">
                  <c:v>-0.87070000000000003</c:v>
                </c:pt>
                <c:pt idx="353">
                  <c:v>-0.86670000000000003</c:v>
                </c:pt>
                <c:pt idx="354">
                  <c:v>-0.86670000000000003</c:v>
                </c:pt>
                <c:pt idx="355">
                  <c:v>-0.88739999999999997</c:v>
                </c:pt>
                <c:pt idx="356">
                  <c:v>-0.87840000000000007</c:v>
                </c:pt>
                <c:pt idx="357">
                  <c:v>-0.88240000000000007</c:v>
                </c:pt>
                <c:pt idx="358">
                  <c:v>-0.88139999999999996</c:v>
                </c:pt>
                <c:pt idx="359">
                  <c:v>-0.83560000000000012</c:v>
                </c:pt>
                <c:pt idx="360">
                  <c:v>-0.83509999999999995</c:v>
                </c:pt>
                <c:pt idx="361">
                  <c:v>-0.82835000000000014</c:v>
                </c:pt>
                <c:pt idx="362">
                  <c:v>-0.82425000000000015</c:v>
                </c:pt>
                <c:pt idx="363">
                  <c:v>-0.82350000000000012</c:v>
                </c:pt>
                <c:pt idx="364">
                  <c:v>-0.80925000000000002</c:v>
                </c:pt>
                <c:pt idx="365">
                  <c:v>-0.80325000000000002</c:v>
                </c:pt>
                <c:pt idx="366">
                  <c:v>-0.81525000000000003</c:v>
                </c:pt>
                <c:pt idx="367">
                  <c:v>-0.78849999999999998</c:v>
                </c:pt>
                <c:pt idx="368">
                  <c:v>-0.79075000000000006</c:v>
                </c:pt>
                <c:pt idx="369">
                  <c:v>-0.8015000000000001</c:v>
                </c:pt>
                <c:pt idx="370">
                  <c:v>-0.80249999999999999</c:v>
                </c:pt>
                <c:pt idx="371">
                  <c:v>-0.80099999999999993</c:v>
                </c:pt>
                <c:pt idx="372">
                  <c:v>-0.79974999999999996</c:v>
                </c:pt>
                <c:pt idx="373">
                  <c:v>-0.75520000000000009</c:v>
                </c:pt>
                <c:pt idx="374">
                  <c:v>-0.74570000000000003</c:v>
                </c:pt>
                <c:pt idx="375">
                  <c:v>-0.75475000000000003</c:v>
                </c:pt>
                <c:pt idx="376">
                  <c:v>-0.7662500000000001</c:v>
                </c:pt>
                <c:pt idx="377">
                  <c:v>-0.78025000000000011</c:v>
                </c:pt>
                <c:pt idx="378">
                  <c:v>-0.77500000000000013</c:v>
                </c:pt>
                <c:pt idx="379">
                  <c:v>-0.78500000000000014</c:v>
                </c:pt>
                <c:pt idx="380">
                  <c:v>-0.79649999999999999</c:v>
                </c:pt>
                <c:pt idx="381">
                  <c:v>-0.80299999999999994</c:v>
                </c:pt>
                <c:pt idx="382">
                  <c:v>-0.81950000000000012</c:v>
                </c:pt>
                <c:pt idx="383">
                  <c:v>-0.83450000000000002</c:v>
                </c:pt>
                <c:pt idx="384">
                  <c:v>-0.84340000000000015</c:v>
                </c:pt>
                <c:pt idx="385">
                  <c:v>-0.84800000000000009</c:v>
                </c:pt>
                <c:pt idx="386">
                  <c:v>-0.85824999999999996</c:v>
                </c:pt>
                <c:pt idx="387">
                  <c:v>-0.87640000000000007</c:v>
                </c:pt>
                <c:pt idx="388">
                  <c:v>-0.87890000000000001</c:v>
                </c:pt>
                <c:pt idx="389">
                  <c:v>-0.87890000000000001</c:v>
                </c:pt>
                <c:pt idx="390">
                  <c:v>-0.87890000000000001</c:v>
                </c:pt>
                <c:pt idx="391">
                  <c:v>-0.87890000000000001</c:v>
                </c:pt>
                <c:pt idx="392">
                  <c:v>-0.93589999999999995</c:v>
                </c:pt>
                <c:pt idx="393">
                  <c:v>-0.94860000000000011</c:v>
                </c:pt>
                <c:pt idx="394">
                  <c:v>-0.96360000000000001</c:v>
                </c:pt>
                <c:pt idx="395">
                  <c:v>-0.97</c:v>
                </c:pt>
                <c:pt idx="396">
                  <c:v>-0.98209999999999997</c:v>
                </c:pt>
                <c:pt idx="397">
                  <c:v>-0.98360000000000003</c:v>
                </c:pt>
                <c:pt idx="398">
                  <c:v>-0.99260000000000015</c:v>
                </c:pt>
                <c:pt idx="399">
                  <c:v>-1.0045999999999999</c:v>
                </c:pt>
                <c:pt idx="400">
                  <c:v>-1.0266</c:v>
                </c:pt>
                <c:pt idx="401">
                  <c:v>-1.0251000000000001</c:v>
                </c:pt>
                <c:pt idx="402">
                  <c:v>-1.0581</c:v>
                </c:pt>
                <c:pt idx="403">
                  <c:v>-1.0725</c:v>
                </c:pt>
                <c:pt idx="404">
                  <c:v>-1.0745</c:v>
                </c:pt>
                <c:pt idx="405">
                  <c:v>-1.0695000000000001</c:v>
                </c:pt>
                <c:pt idx="406">
                  <c:v>-1.0757000000000001</c:v>
                </c:pt>
                <c:pt idx="407">
                  <c:v>-1.05661</c:v>
                </c:pt>
                <c:pt idx="408">
                  <c:v>-1.0482200000000002</c:v>
                </c:pt>
                <c:pt idx="409">
                  <c:v>-1.0696099999999999</c:v>
                </c:pt>
                <c:pt idx="410">
                  <c:v>-1.0654399999999999</c:v>
                </c:pt>
                <c:pt idx="411">
                  <c:v>-1.0732200000000001</c:v>
                </c:pt>
                <c:pt idx="412">
                  <c:v>-1.08294</c:v>
                </c:pt>
                <c:pt idx="413">
                  <c:v>-1.081</c:v>
                </c:pt>
                <c:pt idx="414">
                  <c:v>-1.07656</c:v>
                </c:pt>
                <c:pt idx="415">
                  <c:v>-1.0761100000000001</c:v>
                </c:pt>
                <c:pt idx="416">
                  <c:v>-1.08656</c:v>
                </c:pt>
                <c:pt idx="417">
                  <c:v>-1.08656</c:v>
                </c:pt>
                <c:pt idx="418">
                  <c:v>-1.1093300000000001</c:v>
                </c:pt>
                <c:pt idx="419">
                  <c:v>-1.10711</c:v>
                </c:pt>
                <c:pt idx="420">
                  <c:v>-1.1155600000000001</c:v>
                </c:pt>
                <c:pt idx="421">
                  <c:v>-1.10944</c:v>
                </c:pt>
                <c:pt idx="422">
                  <c:v>-1.1124400000000001</c:v>
                </c:pt>
                <c:pt idx="423">
                  <c:v>-1.1113300000000002</c:v>
                </c:pt>
                <c:pt idx="424">
                  <c:v>-1.0892200000000001</c:v>
                </c:pt>
                <c:pt idx="425">
                  <c:v>-1.09033</c:v>
                </c:pt>
                <c:pt idx="426">
                  <c:v>-1.1067800000000001</c:v>
                </c:pt>
                <c:pt idx="427">
                  <c:v>-1.1164400000000001</c:v>
                </c:pt>
                <c:pt idx="428">
                  <c:v>-1.1040000000000001</c:v>
                </c:pt>
                <c:pt idx="429">
                  <c:v>-1.10622</c:v>
                </c:pt>
                <c:pt idx="430">
                  <c:v>-1.1001100000000001</c:v>
                </c:pt>
                <c:pt idx="431">
                  <c:v>-1.0948900000000001</c:v>
                </c:pt>
                <c:pt idx="432">
                  <c:v>-1.10578</c:v>
                </c:pt>
                <c:pt idx="433">
                  <c:v>-1.11467</c:v>
                </c:pt>
                <c:pt idx="434">
                  <c:v>-1.1207800000000001</c:v>
                </c:pt>
                <c:pt idx="435">
                  <c:v>-1.1113300000000002</c:v>
                </c:pt>
                <c:pt idx="436">
                  <c:v>-1.10744</c:v>
                </c:pt>
                <c:pt idx="437">
                  <c:v>-1.1052200000000001</c:v>
                </c:pt>
                <c:pt idx="438">
                  <c:v>-1.1012200000000001</c:v>
                </c:pt>
                <c:pt idx="439">
                  <c:v>-1.10633</c:v>
                </c:pt>
                <c:pt idx="440">
                  <c:v>-1.10178</c:v>
                </c:pt>
                <c:pt idx="441">
                  <c:v>-1.109</c:v>
                </c:pt>
                <c:pt idx="442">
                  <c:v>-1.1156699999999999</c:v>
                </c:pt>
                <c:pt idx="443">
                  <c:v>-1.1226700000000001</c:v>
                </c:pt>
                <c:pt idx="444">
                  <c:v>-1.1312200000000001</c:v>
                </c:pt>
                <c:pt idx="445">
                  <c:v>-1.1371100000000001</c:v>
                </c:pt>
                <c:pt idx="446">
                  <c:v>-1.13622</c:v>
                </c:pt>
                <c:pt idx="447">
                  <c:v>-1.1412200000000001</c:v>
                </c:pt>
                <c:pt idx="448">
                  <c:v>-1.14567</c:v>
                </c:pt>
                <c:pt idx="449">
                  <c:v>-1.13733</c:v>
                </c:pt>
                <c:pt idx="450">
                  <c:v>-1.13567</c:v>
                </c:pt>
                <c:pt idx="451">
                  <c:v>-1.1306700000000001</c:v>
                </c:pt>
                <c:pt idx="452">
                  <c:v>-1.1212200000000001</c:v>
                </c:pt>
                <c:pt idx="453">
                  <c:v>-1.1140000000000001</c:v>
                </c:pt>
                <c:pt idx="454">
                  <c:v>-1.11622</c:v>
                </c:pt>
                <c:pt idx="455">
                  <c:v>-1.12178</c:v>
                </c:pt>
                <c:pt idx="456">
                  <c:v>-1.1206700000000001</c:v>
                </c:pt>
                <c:pt idx="457">
                  <c:v>-1.1284400000000001</c:v>
                </c:pt>
                <c:pt idx="458">
                  <c:v>-1.1295600000000001</c:v>
                </c:pt>
                <c:pt idx="459">
                  <c:v>-1.1323300000000001</c:v>
                </c:pt>
                <c:pt idx="460">
                  <c:v>-1.1251100000000001</c:v>
                </c:pt>
                <c:pt idx="461">
                  <c:v>-1.1256699999999999</c:v>
                </c:pt>
                <c:pt idx="462">
                  <c:v>-1.11511</c:v>
                </c:pt>
                <c:pt idx="463">
                  <c:v>-1.1101100000000002</c:v>
                </c:pt>
                <c:pt idx="464">
                  <c:v>-1.109</c:v>
                </c:pt>
                <c:pt idx="465">
                  <c:v>-1.1184400000000001</c:v>
                </c:pt>
                <c:pt idx="466">
                  <c:v>-1.1178900000000001</c:v>
                </c:pt>
                <c:pt idx="467">
                  <c:v>-1.10622</c:v>
                </c:pt>
                <c:pt idx="468">
                  <c:v>-1.13344</c:v>
                </c:pt>
                <c:pt idx="469">
                  <c:v>-1.1378900000000001</c:v>
                </c:pt>
                <c:pt idx="470">
                  <c:v>-1.16011</c:v>
                </c:pt>
                <c:pt idx="471">
                  <c:v>-1.15456</c:v>
                </c:pt>
                <c:pt idx="472">
                  <c:v>-1.16178</c:v>
                </c:pt>
                <c:pt idx="473">
                  <c:v>-1.1706700000000001</c:v>
                </c:pt>
                <c:pt idx="474">
                  <c:v>-1.17289</c:v>
                </c:pt>
                <c:pt idx="475">
                  <c:v>-1.1778900000000001</c:v>
                </c:pt>
                <c:pt idx="476">
                  <c:v>-1.1795599999999999</c:v>
                </c:pt>
                <c:pt idx="477">
                  <c:v>-1.1934400000000001</c:v>
                </c:pt>
                <c:pt idx="478">
                  <c:v>-1.1951100000000001</c:v>
                </c:pt>
                <c:pt idx="479">
                  <c:v>-1.1912199999999999</c:v>
                </c:pt>
                <c:pt idx="480">
                  <c:v>-1.1906700000000001</c:v>
                </c:pt>
                <c:pt idx="481">
                  <c:v>-1.1890000000000001</c:v>
                </c:pt>
                <c:pt idx="482">
                  <c:v>-1.1934400000000001</c:v>
                </c:pt>
                <c:pt idx="483">
                  <c:v>-1.1945600000000001</c:v>
                </c:pt>
                <c:pt idx="484">
                  <c:v>-1.194</c:v>
                </c:pt>
                <c:pt idx="485">
                  <c:v>-1.19567</c:v>
                </c:pt>
                <c:pt idx="486">
                  <c:v>-1.1951100000000001</c:v>
                </c:pt>
                <c:pt idx="487">
                  <c:v>-1.1945600000000001</c:v>
                </c:pt>
                <c:pt idx="488">
                  <c:v>-1.1984399999999999</c:v>
                </c:pt>
                <c:pt idx="489">
                  <c:v>-1.2045600000000001</c:v>
                </c:pt>
                <c:pt idx="490">
                  <c:v>-1.204</c:v>
                </c:pt>
                <c:pt idx="491">
                  <c:v>-1.2045600000000001</c:v>
                </c:pt>
                <c:pt idx="492">
                  <c:v>-1.24956</c:v>
                </c:pt>
                <c:pt idx="493">
                  <c:v>-1.2434400000000001</c:v>
                </c:pt>
                <c:pt idx="494">
                  <c:v>-1.2517800000000001</c:v>
                </c:pt>
                <c:pt idx="495">
                  <c:v>-1.2506699999999999</c:v>
                </c:pt>
                <c:pt idx="496">
                  <c:v>-1.24956</c:v>
                </c:pt>
                <c:pt idx="497">
                  <c:v>-1.2478899999999999</c:v>
                </c:pt>
                <c:pt idx="498">
                  <c:v>-1.24956</c:v>
                </c:pt>
                <c:pt idx="499">
                  <c:v>-1.24956</c:v>
                </c:pt>
                <c:pt idx="500">
                  <c:v>-1.2601100000000001</c:v>
                </c:pt>
                <c:pt idx="501">
                  <c:v>-1.24733</c:v>
                </c:pt>
                <c:pt idx="502">
                  <c:v>-1.2456700000000001</c:v>
                </c:pt>
                <c:pt idx="503">
                  <c:v>-1.2456700000000001</c:v>
                </c:pt>
                <c:pt idx="504">
                  <c:v>-1.2490000000000001</c:v>
                </c:pt>
                <c:pt idx="505">
                  <c:v>-1.2490000000000001</c:v>
                </c:pt>
                <c:pt idx="506">
                  <c:v>-1.2490000000000001</c:v>
                </c:pt>
                <c:pt idx="507">
                  <c:v>-1.2445600000000001</c:v>
                </c:pt>
                <c:pt idx="508">
                  <c:v>-1.26067</c:v>
                </c:pt>
                <c:pt idx="509">
                  <c:v>-1.2617800000000001</c:v>
                </c:pt>
                <c:pt idx="510">
                  <c:v>-1.2628900000000001</c:v>
                </c:pt>
                <c:pt idx="511">
                  <c:v>-1.25789</c:v>
                </c:pt>
                <c:pt idx="512">
                  <c:v>-1.25844</c:v>
                </c:pt>
                <c:pt idx="513">
                  <c:v>-1.2617800000000001</c:v>
                </c:pt>
                <c:pt idx="514">
                  <c:v>-1.26233</c:v>
                </c:pt>
                <c:pt idx="515">
                  <c:v>-1.2703900000000001</c:v>
                </c:pt>
                <c:pt idx="516">
                  <c:v>-1.28817</c:v>
                </c:pt>
                <c:pt idx="517">
                  <c:v>-1.28817</c:v>
                </c:pt>
                <c:pt idx="518">
                  <c:v>-1.28122</c:v>
                </c:pt>
                <c:pt idx="519">
                  <c:v>-1.2673300000000001</c:v>
                </c:pt>
                <c:pt idx="520">
                  <c:v>-1.2787200000000001</c:v>
                </c:pt>
                <c:pt idx="521">
                  <c:v>-1.28817</c:v>
                </c:pt>
                <c:pt idx="522">
                  <c:v>-1.284</c:v>
                </c:pt>
                <c:pt idx="523">
                  <c:v>-1.2848300000000001</c:v>
                </c:pt>
                <c:pt idx="524">
                  <c:v>-1.2734400000000001</c:v>
                </c:pt>
                <c:pt idx="525">
                  <c:v>-1.27511</c:v>
                </c:pt>
                <c:pt idx="526">
                  <c:v>-1.27233</c:v>
                </c:pt>
                <c:pt idx="527">
                  <c:v>-1.2734400000000001</c:v>
                </c:pt>
                <c:pt idx="528">
                  <c:v>-1.2673300000000001</c:v>
                </c:pt>
                <c:pt idx="529">
                  <c:v>-1.26511</c:v>
                </c:pt>
                <c:pt idx="530">
                  <c:v>-1.2601100000000001</c:v>
                </c:pt>
                <c:pt idx="531">
                  <c:v>-1.254</c:v>
                </c:pt>
                <c:pt idx="532">
                  <c:v>-1.26261</c:v>
                </c:pt>
                <c:pt idx="533">
                  <c:v>-1.2703900000000001</c:v>
                </c:pt>
                <c:pt idx="534">
                  <c:v>-1.26789</c:v>
                </c:pt>
                <c:pt idx="535">
                  <c:v>-1.284</c:v>
                </c:pt>
                <c:pt idx="536">
                  <c:v>-1.30511</c:v>
                </c:pt>
                <c:pt idx="537">
                  <c:v>-1.29539</c:v>
                </c:pt>
                <c:pt idx="538">
                  <c:v>-1.29539</c:v>
                </c:pt>
                <c:pt idx="539">
                  <c:v>-1.3053900000000001</c:v>
                </c:pt>
                <c:pt idx="540">
                  <c:v>-1.3056700000000001</c:v>
                </c:pt>
                <c:pt idx="541">
                  <c:v>-1.3042800000000001</c:v>
                </c:pt>
                <c:pt idx="542">
                  <c:v>-1.29956</c:v>
                </c:pt>
                <c:pt idx="543">
                  <c:v>-1.29983</c:v>
                </c:pt>
                <c:pt idx="544">
                  <c:v>-1.3162199999999999</c:v>
                </c:pt>
                <c:pt idx="545">
                  <c:v>-1.3498300000000001</c:v>
                </c:pt>
                <c:pt idx="546">
                  <c:v>-1.3581700000000001</c:v>
                </c:pt>
                <c:pt idx="547">
                  <c:v>-1.3681700000000001</c:v>
                </c:pt>
                <c:pt idx="548">
                  <c:v>-1.3601100000000002</c:v>
                </c:pt>
                <c:pt idx="549">
                  <c:v>-1.3598300000000001</c:v>
                </c:pt>
                <c:pt idx="550">
                  <c:v>-1.3612200000000001</c:v>
                </c:pt>
                <c:pt idx="551">
                  <c:v>-1.3742799999999999</c:v>
                </c:pt>
                <c:pt idx="552">
                  <c:v>-1.3784400000000001</c:v>
                </c:pt>
                <c:pt idx="553">
                  <c:v>-1.3812200000000001</c:v>
                </c:pt>
                <c:pt idx="554">
                  <c:v>-1.38344</c:v>
                </c:pt>
                <c:pt idx="555">
                  <c:v>-1.38761</c:v>
                </c:pt>
                <c:pt idx="556">
                  <c:v>-1.3742799999999999</c:v>
                </c:pt>
                <c:pt idx="557">
                  <c:v>-1.37317</c:v>
                </c:pt>
                <c:pt idx="558">
                  <c:v>-1.3759400000000002</c:v>
                </c:pt>
                <c:pt idx="559">
                  <c:v>-1.3753900000000001</c:v>
                </c:pt>
                <c:pt idx="560">
                  <c:v>-1.3667800000000001</c:v>
                </c:pt>
                <c:pt idx="561">
                  <c:v>-1.36372</c:v>
                </c:pt>
                <c:pt idx="562">
                  <c:v>-1.3628900000000002</c:v>
                </c:pt>
                <c:pt idx="563">
                  <c:v>-1.3570600000000002</c:v>
                </c:pt>
                <c:pt idx="564">
                  <c:v>-1.3581700000000001</c:v>
                </c:pt>
                <c:pt idx="565">
                  <c:v>-1.3540000000000001</c:v>
                </c:pt>
                <c:pt idx="566">
                  <c:v>-1.35344</c:v>
                </c:pt>
                <c:pt idx="567">
                  <c:v>-1.36178</c:v>
                </c:pt>
                <c:pt idx="568">
                  <c:v>-1.3626100000000001</c:v>
                </c:pt>
                <c:pt idx="569">
                  <c:v>-1.35178</c:v>
                </c:pt>
                <c:pt idx="570">
                  <c:v>-1.3559400000000001</c:v>
                </c:pt>
                <c:pt idx="571">
                  <c:v>-1.3581700000000001</c:v>
                </c:pt>
                <c:pt idx="572">
                  <c:v>-1.359</c:v>
                </c:pt>
                <c:pt idx="573">
                  <c:v>-1.3484400000000001</c:v>
                </c:pt>
                <c:pt idx="574">
                  <c:v>-1.339</c:v>
                </c:pt>
                <c:pt idx="575">
                  <c:v>-1.33344</c:v>
                </c:pt>
                <c:pt idx="576">
                  <c:v>-1.32178</c:v>
                </c:pt>
                <c:pt idx="577">
                  <c:v>-1.3112200000000001</c:v>
                </c:pt>
                <c:pt idx="578">
                  <c:v>-1.2856700000000001</c:v>
                </c:pt>
                <c:pt idx="579">
                  <c:v>-1.28928</c:v>
                </c:pt>
                <c:pt idx="580">
                  <c:v>-1.2945600000000002</c:v>
                </c:pt>
                <c:pt idx="581">
                  <c:v>-1.3181700000000001</c:v>
                </c:pt>
                <c:pt idx="582">
                  <c:v>-1.32483</c:v>
                </c:pt>
                <c:pt idx="583">
                  <c:v>-1.3328900000000001</c:v>
                </c:pt>
                <c:pt idx="584">
                  <c:v>-1.3265</c:v>
                </c:pt>
                <c:pt idx="585">
                  <c:v>-1.3240000000000001</c:v>
                </c:pt>
                <c:pt idx="586">
                  <c:v>-1.3301100000000001</c:v>
                </c:pt>
                <c:pt idx="587">
                  <c:v>-1.3201100000000001</c:v>
                </c:pt>
                <c:pt idx="588">
                  <c:v>-1.33067</c:v>
                </c:pt>
                <c:pt idx="589">
                  <c:v>-1.329</c:v>
                </c:pt>
                <c:pt idx="590">
                  <c:v>-1.33067</c:v>
                </c:pt>
                <c:pt idx="591">
                  <c:v>-1.32761</c:v>
                </c:pt>
                <c:pt idx="592">
                  <c:v>-1.3256700000000001</c:v>
                </c:pt>
                <c:pt idx="593">
                  <c:v>-1.3056700000000001</c:v>
                </c:pt>
                <c:pt idx="594">
                  <c:v>-1.28511</c:v>
                </c:pt>
                <c:pt idx="595">
                  <c:v>-1.28539</c:v>
                </c:pt>
                <c:pt idx="596">
                  <c:v>-1.2728900000000001</c:v>
                </c:pt>
                <c:pt idx="597">
                  <c:v>-1.2445600000000001</c:v>
                </c:pt>
                <c:pt idx="598">
                  <c:v>-1.2628900000000001</c:v>
                </c:pt>
                <c:pt idx="599">
                  <c:v>-1.2665</c:v>
                </c:pt>
                <c:pt idx="600">
                  <c:v>-1.25956</c:v>
                </c:pt>
                <c:pt idx="601">
                  <c:v>-1.2556700000000001</c:v>
                </c:pt>
                <c:pt idx="602">
                  <c:v>-1.2528900000000001</c:v>
                </c:pt>
                <c:pt idx="603">
                  <c:v>-1.25122</c:v>
                </c:pt>
                <c:pt idx="604">
                  <c:v>-1.25122</c:v>
                </c:pt>
                <c:pt idx="605">
                  <c:v>-1.2615000000000001</c:v>
                </c:pt>
                <c:pt idx="606">
                  <c:v>-1.26372</c:v>
                </c:pt>
                <c:pt idx="607">
                  <c:v>-1.2665</c:v>
                </c:pt>
                <c:pt idx="608">
                  <c:v>-1.27067</c:v>
                </c:pt>
                <c:pt idx="609">
                  <c:v>-1.2656700000000001</c:v>
                </c:pt>
                <c:pt idx="610">
                  <c:v>-1.2628900000000001</c:v>
                </c:pt>
                <c:pt idx="611">
                  <c:v>-1.264</c:v>
                </c:pt>
                <c:pt idx="612">
                  <c:v>-1.26844</c:v>
                </c:pt>
                <c:pt idx="613">
                  <c:v>-1.26844</c:v>
                </c:pt>
                <c:pt idx="614">
                  <c:v>-1.2756700000000001</c:v>
                </c:pt>
                <c:pt idx="615">
                  <c:v>-1.2756700000000001</c:v>
                </c:pt>
                <c:pt idx="616">
                  <c:v>-1.2762200000000001</c:v>
                </c:pt>
                <c:pt idx="617">
                  <c:v>-1.26956</c:v>
                </c:pt>
                <c:pt idx="618">
                  <c:v>-1.27233</c:v>
                </c:pt>
                <c:pt idx="619">
                  <c:v>-1.26844</c:v>
                </c:pt>
                <c:pt idx="620">
                  <c:v>-1.2759400000000001</c:v>
                </c:pt>
                <c:pt idx="621">
                  <c:v>-1.27539</c:v>
                </c:pt>
                <c:pt idx="622">
                  <c:v>-1.27817</c:v>
                </c:pt>
                <c:pt idx="623">
                  <c:v>-1.2734400000000001</c:v>
                </c:pt>
                <c:pt idx="624">
                  <c:v>-1.2745600000000001</c:v>
                </c:pt>
                <c:pt idx="625">
                  <c:v>-1.2728900000000001</c:v>
                </c:pt>
                <c:pt idx="626">
                  <c:v>-1.27678</c:v>
                </c:pt>
                <c:pt idx="627">
                  <c:v>-1.27956</c:v>
                </c:pt>
                <c:pt idx="628">
                  <c:v>-1.27844</c:v>
                </c:pt>
                <c:pt idx="629">
                  <c:v>-1.28844</c:v>
                </c:pt>
                <c:pt idx="630">
                  <c:v>-1.29122</c:v>
                </c:pt>
                <c:pt idx="631">
                  <c:v>-1.2876099999999999</c:v>
                </c:pt>
                <c:pt idx="632">
                  <c:v>-1.28094</c:v>
                </c:pt>
                <c:pt idx="633">
                  <c:v>-1.28233</c:v>
                </c:pt>
                <c:pt idx="634">
                  <c:v>-1.2759400000000001</c:v>
                </c:pt>
                <c:pt idx="635">
                  <c:v>-1.26789</c:v>
                </c:pt>
                <c:pt idx="636">
                  <c:v>-1.26983</c:v>
                </c:pt>
                <c:pt idx="637">
                  <c:v>-1.2628900000000001</c:v>
                </c:pt>
                <c:pt idx="638">
                  <c:v>-1.2634400000000001</c:v>
                </c:pt>
                <c:pt idx="639">
                  <c:v>-1.2634400000000001</c:v>
                </c:pt>
                <c:pt idx="640">
                  <c:v>-1.2634400000000001</c:v>
                </c:pt>
                <c:pt idx="641">
                  <c:v>-1.2634400000000001</c:v>
                </c:pt>
                <c:pt idx="642">
                  <c:v>-1.2556700000000001</c:v>
                </c:pt>
                <c:pt idx="643">
                  <c:v>-1.2590000000000001</c:v>
                </c:pt>
                <c:pt idx="644">
                  <c:v>-1.2562200000000001</c:v>
                </c:pt>
                <c:pt idx="645">
                  <c:v>-1.24956</c:v>
                </c:pt>
                <c:pt idx="646">
                  <c:v>-1.2490000000000001</c:v>
                </c:pt>
                <c:pt idx="647">
                  <c:v>-1.23733</c:v>
                </c:pt>
                <c:pt idx="648">
                  <c:v>-1.23567</c:v>
                </c:pt>
                <c:pt idx="649">
                  <c:v>-1.23567</c:v>
                </c:pt>
                <c:pt idx="650">
                  <c:v>-1.23567</c:v>
                </c:pt>
                <c:pt idx="651">
                  <c:v>-1.16289</c:v>
                </c:pt>
                <c:pt idx="652">
                  <c:v>-1.1423299999999998</c:v>
                </c:pt>
                <c:pt idx="653">
                  <c:v>-1.1301100000000002</c:v>
                </c:pt>
                <c:pt idx="654">
                  <c:v>-1.1278899999999998</c:v>
                </c:pt>
                <c:pt idx="655">
                  <c:v>-1.1184400000000001</c:v>
                </c:pt>
                <c:pt idx="656">
                  <c:v>-1.11456</c:v>
                </c:pt>
                <c:pt idx="657">
                  <c:v>-1.1078899999999998</c:v>
                </c:pt>
                <c:pt idx="658">
                  <c:v>-1.1178900000000001</c:v>
                </c:pt>
                <c:pt idx="659">
                  <c:v>-1.1162200000000002</c:v>
                </c:pt>
                <c:pt idx="660">
                  <c:v>-1.1128900000000002</c:v>
                </c:pt>
                <c:pt idx="661">
                  <c:v>-1.10622</c:v>
                </c:pt>
                <c:pt idx="662">
                  <c:v>-1.1073300000000001</c:v>
                </c:pt>
                <c:pt idx="663">
                  <c:v>-1.0973299999999999</c:v>
                </c:pt>
                <c:pt idx="664">
                  <c:v>-1.09789</c:v>
                </c:pt>
                <c:pt idx="665">
                  <c:v>-1.0934400000000002</c:v>
                </c:pt>
                <c:pt idx="666">
                  <c:v>-1.09789</c:v>
                </c:pt>
                <c:pt idx="667">
                  <c:v>-1.09789</c:v>
                </c:pt>
                <c:pt idx="668">
                  <c:v>-1.0840000000000001</c:v>
                </c:pt>
                <c:pt idx="669">
                  <c:v>-1.0817800000000002</c:v>
                </c:pt>
                <c:pt idx="670">
                  <c:v>-1.08344</c:v>
                </c:pt>
                <c:pt idx="671">
                  <c:v>-1.0817800000000002</c:v>
                </c:pt>
                <c:pt idx="672">
                  <c:v>-1.0828899999999999</c:v>
                </c:pt>
                <c:pt idx="673">
                  <c:v>-1.0845600000000002</c:v>
                </c:pt>
                <c:pt idx="674">
                  <c:v>-1.07789</c:v>
                </c:pt>
                <c:pt idx="675">
                  <c:v>-1.0790000000000002</c:v>
                </c:pt>
                <c:pt idx="676">
                  <c:v>-1.0651099999999998</c:v>
                </c:pt>
                <c:pt idx="677">
                  <c:v>-1.069</c:v>
                </c:pt>
                <c:pt idx="678">
                  <c:v>-1.0695600000000001</c:v>
                </c:pt>
                <c:pt idx="679">
                  <c:v>-1.07233</c:v>
                </c:pt>
                <c:pt idx="680">
                  <c:v>-1.0795599999999999</c:v>
                </c:pt>
                <c:pt idx="681">
                  <c:v>-1.09206</c:v>
                </c:pt>
                <c:pt idx="682">
                  <c:v>-1.0998299999999999</c:v>
                </c:pt>
                <c:pt idx="683">
                  <c:v>-1.1042800000000002</c:v>
                </c:pt>
                <c:pt idx="684">
                  <c:v>-1.1073300000000001</c:v>
                </c:pt>
                <c:pt idx="685">
                  <c:v>-1.1276099999999998</c:v>
                </c:pt>
                <c:pt idx="686">
                  <c:v>-1.1353900000000001</c:v>
                </c:pt>
                <c:pt idx="687">
                  <c:v>-1.13483</c:v>
                </c:pt>
                <c:pt idx="688">
                  <c:v>-1.1356700000000002</c:v>
                </c:pt>
                <c:pt idx="689">
                  <c:v>-1.1453899999999999</c:v>
                </c:pt>
                <c:pt idx="690">
                  <c:v>-1.1323300000000001</c:v>
                </c:pt>
                <c:pt idx="691">
                  <c:v>-1.1406700000000001</c:v>
                </c:pt>
                <c:pt idx="692">
                  <c:v>-1.14872</c:v>
                </c:pt>
                <c:pt idx="693">
                  <c:v>-1.1478899999999999</c:v>
                </c:pt>
                <c:pt idx="694">
                  <c:v>-1.14011</c:v>
                </c:pt>
                <c:pt idx="695">
                  <c:v>-1.1445599999999998</c:v>
                </c:pt>
                <c:pt idx="696">
                  <c:v>-1.1389999999999998</c:v>
                </c:pt>
                <c:pt idx="697">
                  <c:v>-1.1367799999999999</c:v>
                </c:pt>
                <c:pt idx="698">
                  <c:v>-1.1495600000000001</c:v>
                </c:pt>
                <c:pt idx="699">
                  <c:v>-1.1484399999999999</c:v>
                </c:pt>
                <c:pt idx="700">
                  <c:v>-1.14289</c:v>
                </c:pt>
                <c:pt idx="701">
                  <c:v>-1.1295600000000001</c:v>
                </c:pt>
                <c:pt idx="702">
                  <c:v>-1.1312200000000001</c:v>
                </c:pt>
                <c:pt idx="703">
                  <c:v>-1.13456</c:v>
                </c:pt>
                <c:pt idx="704">
                  <c:v>-1.1178900000000001</c:v>
                </c:pt>
                <c:pt idx="705">
                  <c:v>-1.1178900000000001</c:v>
                </c:pt>
                <c:pt idx="706">
                  <c:v>-1.11511</c:v>
                </c:pt>
                <c:pt idx="707">
                  <c:v>-1.11456</c:v>
                </c:pt>
                <c:pt idx="708">
                  <c:v>-1.11456</c:v>
                </c:pt>
                <c:pt idx="709">
                  <c:v>-1.1028899999999999</c:v>
                </c:pt>
                <c:pt idx="710">
                  <c:v>-1.10789</c:v>
                </c:pt>
                <c:pt idx="711">
                  <c:v>-1.09233</c:v>
                </c:pt>
                <c:pt idx="712">
                  <c:v>-1.0784400000000001</c:v>
                </c:pt>
                <c:pt idx="713">
                  <c:v>-1.0859399999999999</c:v>
                </c:pt>
                <c:pt idx="714">
                  <c:v>-1.07317</c:v>
                </c:pt>
                <c:pt idx="715">
                  <c:v>-0.99288999999999994</c:v>
                </c:pt>
                <c:pt idx="716">
                  <c:v>-0.97427999999999992</c:v>
                </c:pt>
                <c:pt idx="717">
                  <c:v>-0.97844000000000009</c:v>
                </c:pt>
                <c:pt idx="718">
                  <c:v>-0.98316999999999999</c:v>
                </c:pt>
                <c:pt idx="719">
                  <c:v>-0.98177999999999999</c:v>
                </c:pt>
                <c:pt idx="720">
                  <c:v>-0.97149999999999992</c:v>
                </c:pt>
                <c:pt idx="721">
                  <c:v>-0.97427999999999992</c:v>
                </c:pt>
                <c:pt idx="722">
                  <c:v>-0.97260999999999986</c:v>
                </c:pt>
                <c:pt idx="723">
                  <c:v>-0.96621999999999997</c:v>
                </c:pt>
                <c:pt idx="724">
                  <c:v>-0.97067000000000003</c:v>
                </c:pt>
                <c:pt idx="725">
                  <c:v>-0.97843999999999987</c:v>
                </c:pt>
                <c:pt idx="726">
                  <c:v>-0.98733000000000004</c:v>
                </c:pt>
                <c:pt idx="727">
                  <c:v>-0.99399999999999999</c:v>
                </c:pt>
                <c:pt idx="728">
                  <c:v>-0.99011000000000005</c:v>
                </c:pt>
                <c:pt idx="729">
                  <c:v>-0.99605999999999995</c:v>
                </c:pt>
                <c:pt idx="730">
                  <c:v>-1.0029399999999999</c:v>
                </c:pt>
                <c:pt idx="731">
                  <c:v>-0.99798000000000009</c:v>
                </c:pt>
                <c:pt idx="732">
                  <c:v>-0.99480999999999997</c:v>
                </c:pt>
                <c:pt idx="733">
                  <c:v>-1.00169</c:v>
                </c:pt>
                <c:pt idx="734">
                  <c:v>-1.02044</c:v>
                </c:pt>
                <c:pt idx="735">
                  <c:v>-1.03169</c:v>
                </c:pt>
                <c:pt idx="736">
                  <c:v>-1.0395000000000001</c:v>
                </c:pt>
                <c:pt idx="737">
                  <c:v>-1.0382500000000001</c:v>
                </c:pt>
                <c:pt idx="738">
                  <c:v>-1.04731</c:v>
                </c:pt>
                <c:pt idx="739">
                  <c:v>-1.0607499999999999</c:v>
                </c:pt>
                <c:pt idx="740">
                  <c:v>-1.0635600000000001</c:v>
                </c:pt>
                <c:pt idx="741">
                  <c:v>-1.0782499999999999</c:v>
                </c:pt>
                <c:pt idx="742">
                  <c:v>-1.07856</c:v>
                </c:pt>
                <c:pt idx="743">
                  <c:v>-1.06856</c:v>
                </c:pt>
                <c:pt idx="744">
                  <c:v>-1.0776299999999999</c:v>
                </c:pt>
                <c:pt idx="745">
                  <c:v>-1.0882500000000002</c:v>
                </c:pt>
                <c:pt idx="746">
                  <c:v>-1.0988800000000001</c:v>
                </c:pt>
                <c:pt idx="747">
                  <c:v>-1.1136600000000001</c:v>
                </c:pt>
                <c:pt idx="748">
                  <c:v>-1.1209100000000001</c:v>
                </c:pt>
                <c:pt idx="749">
                  <c:v>-1.1321600000000001</c:v>
                </c:pt>
                <c:pt idx="750">
                  <c:v>-1.14063</c:v>
                </c:pt>
                <c:pt idx="751">
                  <c:v>-1.1363399999999999</c:v>
                </c:pt>
                <c:pt idx="752">
                  <c:v>-1.13697</c:v>
                </c:pt>
                <c:pt idx="753">
                  <c:v>-1.13933</c:v>
                </c:pt>
                <c:pt idx="754">
                  <c:v>-1.1478200000000001</c:v>
                </c:pt>
                <c:pt idx="755">
                  <c:v>-1.1683399999999999</c:v>
                </c:pt>
                <c:pt idx="756">
                  <c:v>-1.17953</c:v>
                </c:pt>
                <c:pt idx="757">
                  <c:v>-1.18075</c:v>
                </c:pt>
                <c:pt idx="758">
                  <c:v>-1.1763299999999999</c:v>
                </c:pt>
                <c:pt idx="759">
                  <c:v>-1.1855200000000001</c:v>
                </c:pt>
                <c:pt idx="760">
                  <c:v>-1.1740600000000001</c:v>
                </c:pt>
                <c:pt idx="761">
                  <c:v>-1.20313</c:v>
                </c:pt>
                <c:pt idx="762">
                  <c:v>-1.2186899999999998</c:v>
                </c:pt>
                <c:pt idx="763">
                  <c:v>-1.22563</c:v>
                </c:pt>
                <c:pt idx="764">
                  <c:v>-1.2343799999999998</c:v>
                </c:pt>
                <c:pt idx="765">
                  <c:v>-1.2475000000000001</c:v>
                </c:pt>
                <c:pt idx="766">
                  <c:v>-1.2475000000000001</c:v>
                </c:pt>
                <c:pt idx="767">
                  <c:v>-1.2478099999999999</c:v>
                </c:pt>
                <c:pt idx="768">
                  <c:v>-1.2446899999999999</c:v>
                </c:pt>
                <c:pt idx="769">
                  <c:v>-1.2506300000000001</c:v>
                </c:pt>
                <c:pt idx="770">
                  <c:v>-1.2406300000000001</c:v>
                </c:pt>
                <c:pt idx="771">
                  <c:v>-1.2406300000000001</c:v>
                </c:pt>
                <c:pt idx="772">
                  <c:v>-1.2640600000000002</c:v>
                </c:pt>
                <c:pt idx="773">
                  <c:v>-1.2531299999999999</c:v>
                </c:pt>
                <c:pt idx="774">
                  <c:v>-1.2467099999999998</c:v>
                </c:pt>
                <c:pt idx="775">
                  <c:v>-1.26278</c:v>
                </c:pt>
                <c:pt idx="776">
                  <c:v>-1.1805099999999997</c:v>
                </c:pt>
                <c:pt idx="777">
                  <c:v>-1.1830899999999998</c:v>
                </c:pt>
                <c:pt idx="778">
                  <c:v>-1.1682499999999998</c:v>
                </c:pt>
                <c:pt idx="779">
                  <c:v>-1.17588</c:v>
                </c:pt>
                <c:pt idx="780">
                  <c:v>-1.1880900000000001</c:v>
                </c:pt>
                <c:pt idx="781">
                  <c:v>-1.2034899999999997</c:v>
                </c:pt>
                <c:pt idx="782">
                  <c:v>-1.2090599999999998</c:v>
                </c:pt>
                <c:pt idx="783">
                  <c:v>-1.21688</c:v>
                </c:pt>
                <c:pt idx="784">
                  <c:v>-1.2284399999999998</c:v>
                </c:pt>
                <c:pt idx="785">
                  <c:v>-1.27125</c:v>
                </c:pt>
                <c:pt idx="786">
                  <c:v>-1.2806299999999997</c:v>
                </c:pt>
                <c:pt idx="787">
                  <c:v>-1.28813</c:v>
                </c:pt>
                <c:pt idx="788">
                  <c:v>-1.29844</c:v>
                </c:pt>
                <c:pt idx="789">
                  <c:v>-1.3156299999999999</c:v>
                </c:pt>
                <c:pt idx="790">
                  <c:v>-1.3296899999999998</c:v>
                </c:pt>
                <c:pt idx="791">
                  <c:v>-1.33969</c:v>
                </c:pt>
                <c:pt idx="792">
                  <c:v>-1.34938</c:v>
                </c:pt>
                <c:pt idx="793">
                  <c:v>-1.3612500000000001</c:v>
                </c:pt>
                <c:pt idx="794">
                  <c:v>-1.38219</c:v>
                </c:pt>
                <c:pt idx="795">
                  <c:v>-1.3874999999999997</c:v>
                </c:pt>
                <c:pt idx="796">
                  <c:v>-1.37669</c:v>
                </c:pt>
                <c:pt idx="797">
                  <c:v>-1.3779399999999997</c:v>
                </c:pt>
                <c:pt idx="798">
                  <c:v>-1.3919999999999999</c:v>
                </c:pt>
                <c:pt idx="799">
                  <c:v>-1.3985599999999998</c:v>
                </c:pt>
                <c:pt idx="800">
                  <c:v>-1.4126300000000001</c:v>
                </c:pt>
                <c:pt idx="801">
                  <c:v>-1.4245000000000001</c:v>
                </c:pt>
                <c:pt idx="802">
                  <c:v>-1.4426299999999999</c:v>
                </c:pt>
                <c:pt idx="803">
                  <c:v>-1.45763</c:v>
                </c:pt>
                <c:pt idx="804">
                  <c:v>-1.4701299999999997</c:v>
                </c:pt>
                <c:pt idx="805">
                  <c:v>-1.4813799999999997</c:v>
                </c:pt>
                <c:pt idx="806">
                  <c:v>-1.4944999999999999</c:v>
                </c:pt>
                <c:pt idx="807">
                  <c:v>-1.5132499999999998</c:v>
                </c:pt>
                <c:pt idx="808">
                  <c:v>-1.53138</c:v>
                </c:pt>
                <c:pt idx="809">
                  <c:v>-1.5563799999999999</c:v>
                </c:pt>
                <c:pt idx="810">
                  <c:v>-1.5569999999999999</c:v>
                </c:pt>
                <c:pt idx="811">
                  <c:v>-1.5463800000000001</c:v>
                </c:pt>
                <c:pt idx="812">
                  <c:v>-1.552</c:v>
                </c:pt>
                <c:pt idx="813">
                  <c:v>-1.55138</c:v>
                </c:pt>
                <c:pt idx="814">
                  <c:v>-1.5394999999999999</c:v>
                </c:pt>
                <c:pt idx="815">
                  <c:v>-1.5426299999999999</c:v>
                </c:pt>
                <c:pt idx="816">
                  <c:v>-1.5499999999999998</c:v>
                </c:pt>
                <c:pt idx="817">
                  <c:v>-1.56094</c:v>
                </c:pt>
                <c:pt idx="818">
                  <c:v>-1.5803099999999999</c:v>
                </c:pt>
                <c:pt idx="819">
                  <c:v>-1.5882499999999999</c:v>
                </c:pt>
                <c:pt idx="820">
                  <c:v>-1.5835599999999999</c:v>
                </c:pt>
                <c:pt idx="821">
                  <c:v>-1.58419</c:v>
                </c:pt>
                <c:pt idx="822">
                  <c:v>-1.5894999999999997</c:v>
                </c:pt>
                <c:pt idx="823">
                  <c:v>-1.5971899999999999</c:v>
                </c:pt>
                <c:pt idx="824">
                  <c:v>-1.6109399999999998</c:v>
                </c:pt>
                <c:pt idx="825">
                  <c:v>-1.6240600000000001</c:v>
                </c:pt>
                <c:pt idx="826">
                  <c:v>-1.6160600000000001</c:v>
                </c:pt>
                <c:pt idx="827">
                  <c:v>-1.6274999999999999</c:v>
                </c:pt>
                <c:pt idx="828">
                  <c:v>-1.6274999999999999</c:v>
                </c:pt>
                <c:pt idx="829">
                  <c:v>-1.6274999999999999</c:v>
                </c:pt>
                <c:pt idx="830">
                  <c:v>-1.6487499999999997</c:v>
                </c:pt>
                <c:pt idx="831">
                  <c:v>-1.6487499999999997</c:v>
                </c:pt>
                <c:pt idx="832">
                  <c:v>-1.6518799999999998</c:v>
                </c:pt>
                <c:pt idx="833">
                  <c:v>-1.6499299999999999</c:v>
                </c:pt>
                <c:pt idx="834">
                  <c:v>-1.66031</c:v>
                </c:pt>
                <c:pt idx="835">
                  <c:v>-1.6500399999999997</c:v>
                </c:pt>
                <c:pt idx="836">
                  <c:v>-1.6568499999999999</c:v>
                </c:pt>
                <c:pt idx="837">
                  <c:v>-1.65273</c:v>
                </c:pt>
                <c:pt idx="838">
                  <c:v>-1.65666</c:v>
                </c:pt>
                <c:pt idx="839">
                  <c:v>-1.65666</c:v>
                </c:pt>
                <c:pt idx="840">
                  <c:v>-1.6509399999999999</c:v>
                </c:pt>
                <c:pt idx="841">
                  <c:v>-1.6481300000000001</c:v>
                </c:pt>
                <c:pt idx="842">
                  <c:v>-1.6457899999999999</c:v>
                </c:pt>
                <c:pt idx="843">
                  <c:v>-1.63748</c:v>
                </c:pt>
                <c:pt idx="844">
                  <c:v>-1.6338599999999999</c:v>
                </c:pt>
                <c:pt idx="845">
                  <c:v>-1.6414800000000001</c:v>
                </c:pt>
                <c:pt idx="846">
                  <c:v>-1.6464799999999999</c:v>
                </c:pt>
                <c:pt idx="847">
                  <c:v>-1.6448199999999997</c:v>
                </c:pt>
                <c:pt idx="848">
                  <c:v>-1.6452299999999997</c:v>
                </c:pt>
                <c:pt idx="849">
                  <c:v>-1.6440199999999998</c:v>
                </c:pt>
                <c:pt idx="850">
                  <c:v>-1.63409</c:v>
                </c:pt>
                <c:pt idx="851">
                  <c:v>-1.6174200000000001</c:v>
                </c:pt>
                <c:pt idx="852">
                  <c:v>-1.61137</c:v>
                </c:pt>
                <c:pt idx="853">
                  <c:v>-1.61137</c:v>
                </c:pt>
                <c:pt idx="854">
                  <c:v>-1.5874999999999999</c:v>
                </c:pt>
                <c:pt idx="855">
                  <c:v>-1.58</c:v>
                </c:pt>
                <c:pt idx="856">
                  <c:v>-1.5981299999999998</c:v>
                </c:pt>
                <c:pt idx="857">
                  <c:v>-1.6041300000000001</c:v>
                </c:pt>
                <c:pt idx="858">
                  <c:v>-1.6201099999999999</c:v>
                </c:pt>
                <c:pt idx="859">
                  <c:v>-1.6188799999999999</c:v>
                </c:pt>
                <c:pt idx="860">
                  <c:v>-1.6208800000000001</c:v>
                </c:pt>
                <c:pt idx="861">
                  <c:v>-1.63375</c:v>
                </c:pt>
                <c:pt idx="862">
                  <c:v>-1.62025</c:v>
                </c:pt>
                <c:pt idx="863">
                  <c:v>-1.6279400000000002</c:v>
                </c:pt>
                <c:pt idx="864">
                  <c:v>-1.6246899999999997</c:v>
                </c:pt>
                <c:pt idx="865">
                  <c:v>-1.6268799999999999</c:v>
                </c:pt>
                <c:pt idx="866">
                  <c:v>-1.6318799999999998</c:v>
                </c:pt>
                <c:pt idx="867">
                  <c:v>-1.63219</c:v>
                </c:pt>
                <c:pt idx="868">
                  <c:v>-1.62188</c:v>
                </c:pt>
                <c:pt idx="869">
                  <c:v>-1.6125000000000003</c:v>
                </c:pt>
                <c:pt idx="870">
                  <c:v>-1.6225000000000001</c:v>
                </c:pt>
                <c:pt idx="871">
                  <c:v>-1.6203099999999999</c:v>
                </c:pt>
                <c:pt idx="872">
                  <c:v>-1.6168799999999999</c:v>
                </c:pt>
                <c:pt idx="873">
                  <c:v>-1.6059400000000001</c:v>
                </c:pt>
                <c:pt idx="874">
                  <c:v>-1.61094</c:v>
                </c:pt>
                <c:pt idx="875">
                  <c:v>-1.6028100000000001</c:v>
                </c:pt>
                <c:pt idx="876">
                  <c:v>-1.4131299999999998</c:v>
                </c:pt>
                <c:pt idx="877">
                  <c:v>-1.4140600000000001</c:v>
                </c:pt>
                <c:pt idx="878">
                  <c:v>-1.4215599999999999</c:v>
                </c:pt>
                <c:pt idx="879">
                  <c:v>-1.42313</c:v>
                </c:pt>
                <c:pt idx="880">
                  <c:v>-1.41344</c:v>
                </c:pt>
                <c:pt idx="881">
                  <c:v>-1.4059399999999997</c:v>
                </c:pt>
                <c:pt idx="882">
                  <c:v>-1.4109400000000001</c:v>
                </c:pt>
                <c:pt idx="883">
                  <c:v>-1.3984399999999999</c:v>
                </c:pt>
                <c:pt idx="884">
                  <c:v>-1.4053100000000001</c:v>
                </c:pt>
                <c:pt idx="885">
                  <c:v>-1.3968799999999999</c:v>
                </c:pt>
                <c:pt idx="886">
                  <c:v>-1.3977499999999998</c:v>
                </c:pt>
                <c:pt idx="887">
                  <c:v>-1.39575</c:v>
                </c:pt>
                <c:pt idx="888">
                  <c:v>-1.4108799999999997</c:v>
                </c:pt>
                <c:pt idx="889">
                  <c:v>-1.41744</c:v>
                </c:pt>
                <c:pt idx="890">
                  <c:v>-1.4116299999999997</c:v>
                </c:pt>
                <c:pt idx="891">
                  <c:v>-1.4091899999999997</c:v>
                </c:pt>
                <c:pt idx="892">
                  <c:v>-1.4079999999999999</c:v>
                </c:pt>
                <c:pt idx="893">
                  <c:v>-1.39775</c:v>
                </c:pt>
                <c:pt idx="894">
                  <c:v>-1.40663</c:v>
                </c:pt>
                <c:pt idx="895">
                  <c:v>-1.4113800000000001</c:v>
                </c:pt>
                <c:pt idx="896">
                  <c:v>-1.3912500000000001</c:v>
                </c:pt>
                <c:pt idx="897">
                  <c:v>-1.39781</c:v>
                </c:pt>
                <c:pt idx="898">
                  <c:v>-1.3821299999999999</c:v>
                </c:pt>
                <c:pt idx="899">
                  <c:v>-1.37775</c:v>
                </c:pt>
                <c:pt idx="900">
                  <c:v>-1.2173799999999999</c:v>
                </c:pt>
                <c:pt idx="901">
                  <c:v>-1.1868799999999999</c:v>
                </c:pt>
                <c:pt idx="902">
                  <c:v>-1.1743100000000002</c:v>
                </c:pt>
                <c:pt idx="903">
                  <c:v>-1.1677499999999998</c:v>
                </c:pt>
                <c:pt idx="904">
                  <c:v>-1.1575000000000002</c:v>
                </c:pt>
                <c:pt idx="905">
                  <c:v>-1.1455000000000002</c:v>
                </c:pt>
                <c:pt idx="906">
                  <c:v>-1.123</c:v>
                </c:pt>
                <c:pt idx="907">
                  <c:v>-1.1335</c:v>
                </c:pt>
                <c:pt idx="908">
                  <c:v>-1.1348800000000001</c:v>
                </c:pt>
                <c:pt idx="909">
                  <c:v>-1.13663</c:v>
                </c:pt>
                <c:pt idx="910">
                  <c:v>-1.1330000000000002</c:v>
                </c:pt>
                <c:pt idx="911">
                  <c:v>-1.1230000000000002</c:v>
                </c:pt>
                <c:pt idx="912">
                  <c:v>-1.10775</c:v>
                </c:pt>
                <c:pt idx="913">
                  <c:v>-1.0979999999999999</c:v>
                </c:pt>
                <c:pt idx="914">
                  <c:v>-1.1019999999999999</c:v>
                </c:pt>
                <c:pt idx="915">
                  <c:v>-1.1099999999999999</c:v>
                </c:pt>
                <c:pt idx="916">
                  <c:v>-1.1099999999999999</c:v>
                </c:pt>
                <c:pt idx="917">
                  <c:v>-1.1081299999999998</c:v>
                </c:pt>
                <c:pt idx="918">
                  <c:v>-1.1130000000000002</c:v>
                </c:pt>
                <c:pt idx="919">
                  <c:v>-1.1123799999999999</c:v>
                </c:pt>
                <c:pt idx="920">
                  <c:v>-1.1099999999999999</c:v>
                </c:pt>
                <c:pt idx="921">
                  <c:v>-1.1088800000000001</c:v>
                </c:pt>
                <c:pt idx="922">
                  <c:v>-1.1028800000000001</c:v>
                </c:pt>
                <c:pt idx="923">
                  <c:v>-1.1039399999999999</c:v>
                </c:pt>
                <c:pt idx="924">
                  <c:v>-1.0990600000000001</c:v>
                </c:pt>
                <c:pt idx="925">
                  <c:v>-1.1054999999999999</c:v>
                </c:pt>
                <c:pt idx="926">
                  <c:v>-1.1126299999999998</c:v>
                </c:pt>
                <c:pt idx="927">
                  <c:v>-1.0985</c:v>
                </c:pt>
                <c:pt idx="928">
                  <c:v>-1.08456</c:v>
                </c:pt>
                <c:pt idx="929">
                  <c:v>-1.09344</c:v>
                </c:pt>
                <c:pt idx="930">
                  <c:v>-1.0901899999999998</c:v>
                </c:pt>
                <c:pt idx="931">
                  <c:v>-1.0894400000000002</c:v>
                </c:pt>
                <c:pt idx="932">
                  <c:v>-1.0795000000000001</c:v>
                </c:pt>
                <c:pt idx="933">
                  <c:v>-1.0771299999999999</c:v>
                </c:pt>
                <c:pt idx="934">
                  <c:v>-1.08663</c:v>
                </c:pt>
                <c:pt idx="935">
                  <c:v>-1.0882499999999999</c:v>
                </c:pt>
                <c:pt idx="936">
                  <c:v>-1.0888800000000001</c:v>
                </c:pt>
                <c:pt idx="937">
                  <c:v>-1.0918800000000002</c:v>
                </c:pt>
                <c:pt idx="938">
                  <c:v>-1.0844999999999998</c:v>
                </c:pt>
                <c:pt idx="939">
                  <c:v>-1.02738</c:v>
                </c:pt>
                <c:pt idx="940">
                  <c:v>-1.0255000000000001</c:v>
                </c:pt>
                <c:pt idx="941">
                  <c:v>-1.0147499999999998</c:v>
                </c:pt>
                <c:pt idx="942">
                  <c:v>-1.00725</c:v>
                </c:pt>
                <c:pt idx="943">
                  <c:v>-1.0268799999999998</c:v>
                </c:pt>
                <c:pt idx="944">
                  <c:v>-1.0283099999999998</c:v>
                </c:pt>
                <c:pt idx="945">
                  <c:v>-1.0278799999999997</c:v>
                </c:pt>
                <c:pt idx="946">
                  <c:v>-1.032</c:v>
                </c:pt>
                <c:pt idx="947">
                  <c:v>-1.0291299999999999</c:v>
                </c:pt>
                <c:pt idx="948">
                  <c:v>-1.0042500000000001</c:v>
                </c:pt>
                <c:pt idx="949">
                  <c:v>-1.0033799999999999</c:v>
                </c:pt>
                <c:pt idx="950">
                  <c:v>-1.0068100000000002</c:v>
                </c:pt>
                <c:pt idx="951">
                  <c:v>-0.9968100000000002</c:v>
                </c:pt>
                <c:pt idx="952">
                  <c:v>-0.99574999999999991</c:v>
                </c:pt>
                <c:pt idx="953">
                  <c:v>-1.0305600000000001</c:v>
                </c:pt>
                <c:pt idx="954">
                  <c:v>-1.0503799999999999</c:v>
                </c:pt>
                <c:pt idx="955">
                  <c:v>-1.0610000000000002</c:v>
                </c:pt>
                <c:pt idx="956">
                  <c:v>-1.0543800000000001</c:v>
                </c:pt>
                <c:pt idx="957">
                  <c:v>-1.0543800000000001</c:v>
                </c:pt>
                <c:pt idx="958">
                  <c:v>-1.0643800000000001</c:v>
                </c:pt>
                <c:pt idx="959">
                  <c:v>-1.0767500000000001</c:v>
                </c:pt>
                <c:pt idx="960">
                  <c:v>-1.0667500000000001</c:v>
                </c:pt>
                <c:pt idx="961">
                  <c:v>-1.0667500000000001</c:v>
                </c:pt>
                <c:pt idx="962">
                  <c:v>-1.0837500000000002</c:v>
                </c:pt>
                <c:pt idx="963">
                  <c:v>-1.0737500000000004</c:v>
                </c:pt>
                <c:pt idx="964">
                  <c:v>-0.96487999999999996</c:v>
                </c:pt>
                <c:pt idx="965">
                  <c:v>-0.97687999999999997</c:v>
                </c:pt>
                <c:pt idx="966">
                  <c:v>-0.96688000000000018</c:v>
                </c:pt>
                <c:pt idx="967">
                  <c:v>-0.96512999999999982</c:v>
                </c:pt>
                <c:pt idx="968">
                  <c:v>-0.95513000000000003</c:v>
                </c:pt>
                <c:pt idx="969">
                  <c:v>-0.96412999999999993</c:v>
                </c:pt>
                <c:pt idx="970">
                  <c:v>-0.95474999999999977</c:v>
                </c:pt>
                <c:pt idx="971">
                  <c:v>-0.95474999999999977</c:v>
                </c:pt>
                <c:pt idx="972">
                  <c:v>-0.93963000000000019</c:v>
                </c:pt>
                <c:pt idx="973">
                  <c:v>-0.91837999999999997</c:v>
                </c:pt>
                <c:pt idx="974">
                  <c:v>-0.91837999999999997</c:v>
                </c:pt>
                <c:pt idx="975">
                  <c:v>-0.90737999999999985</c:v>
                </c:pt>
                <c:pt idx="976">
                  <c:v>-0.88712999999999997</c:v>
                </c:pt>
                <c:pt idx="977">
                  <c:v>-0.88712999999999997</c:v>
                </c:pt>
                <c:pt idx="978">
                  <c:v>-0.89950000000000019</c:v>
                </c:pt>
                <c:pt idx="979">
                  <c:v>-0.90074999999999994</c:v>
                </c:pt>
                <c:pt idx="980">
                  <c:v>-0.90837999999999974</c:v>
                </c:pt>
                <c:pt idx="981">
                  <c:v>-0.90837999999999974</c:v>
                </c:pt>
                <c:pt idx="982">
                  <c:v>-0.90837999999999974</c:v>
                </c:pt>
                <c:pt idx="983">
                  <c:v>-0.90837999999999974</c:v>
                </c:pt>
                <c:pt idx="984">
                  <c:v>-0.90024999999999977</c:v>
                </c:pt>
                <c:pt idx="985">
                  <c:v>-0.92818999999999985</c:v>
                </c:pt>
                <c:pt idx="986">
                  <c:v>-0.92294000000000009</c:v>
                </c:pt>
                <c:pt idx="987">
                  <c:v>-0.91575000000000006</c:v>
                </c:pt>
                <c:pt idx="988">
                  <c:v>-0.90194000000000019</c:v>
                </c:pt>
                <c:pt idx="989">
                  <c:v>-0.89056000000000024</c:v>
                </c:pt>
                <c:pt idx="990">
                  <c:v>-0.87400000000000011</c:v>
                </c:pt>
                <c:pt idx="991">
                  <c:v>-0.87950000000000017</c:v>
                </c:pt>
                <c:pt idx="992">
                  <c:v>-0.89124999999999988</c:v>
                </c:pt>
                <c:pt idx="993">
                  <c:v>-0.90237999999999996</c:v>
                </c:pt>
                <c:pt idx="994">
                  <c:v>-0.88769000000000009</c:v>
                </c:pt>
                <c:pt idx="995">
                  <c:v>-0.89388000000000023</c:v>
                </c:pt>
                <c:pt idx="996">
                  <c:v>-0.85131000000000023</c:v>
                </c:pt>
                <c:pt idx="997">
                  <c:v>-0.84275000000000011</c:v>
                </c:pt>
                <c:pt idx="998">
                  <c:v>-0.84275000000000011</c:v>
                </c:pt>
                <c:pt idx="999">
                  <c:v>-0.84275000000000011</c:v>
                </c:pt>
                <c:pt idx="1000">
                  <c:v>-0.83237999999999968</c:v>
                </c:pt>
                <c:pt idx="1001">
                  <c:v>-0.8031299999999999</c:v>
                </c:pt>
                <c:pt idx="1002">
                  <c:v>-0.79544000000000015</c:v>
                </c:pt>
                <c:pt idx="1003">
                  <c:v>-0.80543999999999993</c:v>
                </c:pt>
                <c:pt idx="1004">
                  <c:v>-0.80543999999999993</c:v>
                </c:pt>
                <c:pt idx="1005">
                  <c:v>-0.79544000000000015</c:v>
                </c:pt>
                <c:pt idx="1006">
                  <c:v>-0.78474999999999984</c:v>
                </c:pt>
                <c:pt idx="1007">
                  <c:v>-0.78474999999999984</c:v>
                </c:pt>
                <c:pt idx="1008">
                  <c:v>-0.82900000000000018</c:v>
                </c:pt>
                <c:pt idx="1009">
                  <c:v>-0.80900000000000016</c:v>
                </c:pt>
                <c:pt idx="1010">
                  <c:v>-0.80900000000000016</c:v>
                </c:pt>
                <c:pt idx="1011">
                  <c:v>-0.80087999999999981</c:v>
                </c:pt>
                <c:pt idx="1012">
                  <c:v>-0.80087999999999981</c:v>
                </c:pt>
                <c:pt idx="1013">
                  <c:v>-0.82013000000000025</c:v>
                </c:pt>
                <c:pt idx="1014">
                  <c:v>-0.82013000000000025</c:v>
                </c:pt>
                <c:pt idx="1015">
                  <c:v>-0.81013000000000002</c:v>
                </c:pt>
                <c:pt idx="1016">
                  <c:v>-0.81013000000000002</c:v>
                </c:pt>
                <c:pt idx="1017">
                  <c:v>-0.81712999999999969</c:v>
                </c:pt>
                <c:pt idx="1018">
                  <c:v>-0.81499999999999995</c:v>
                </c:pt>
                <c:pt idx="1019">
                  <c:v>-0.80912999999999968</c:v>
                </c:pt>
                <c:pt idx="1020">
                  <c:v>-0.80912999999999968</c:v>
                </c:pt>
                <c:pt idx="1021">
                  <c:v>-0.80999999999999961</c:v>
                </c:pt>
                <c:pt idx="1022">
                  <c:v>-0.80374999999999996</c:v>
                </c:pt>
                <c:pt idx="1023">
                  <c:v>-0.8137500000000002</c:v>
                </c:pt>
                <c:pt idx="1024">
                  <c:v>-0.77349999999999985</c:v>
                </c:pt>
                <c:pt idx="1025">
                  <c:v>-0.75163000000000002</c:v>
                </c:pt>
                <c:pt idx="1026">
                  <c:v>-0.76162999999999981</c:v>
                </c:pt>
                <c:pt idx="1027">
                  <c:v>-0.76162999999999981</c:v>
                </c:pt>
                <c:pt idx="1028">
                  <c:v>-0.76200000000000001</c:v>
                </c:pt>
                <c:pt idx="1029">
                  <c:v>-0.74824999999999964</c:v>
                </c:pt>
                <c:pt idx="1030">
                  <c:v>-0.7357499999999999</c:v>
                </c:pt>
                <c:pt idx="1031">
                  <c:v>-0.72424999999999962</c:v>
                </c:pt>
                <c:pt idx="1032">
                  <c:v>-0.72424999999999962</c:v>
                </c:pt>
                <c:pt idx="1033">
                  <c:v>-0.72575000000000012</c:v>
                </c:pt>
                <c:pt idx="1034">
                  <c:v>-0.72675000000000001</c:v>
                </c:pt>
                <c:pt idx="1035">
                  <c:v>-0.72675000000000001</c:v>
                </c:pt>
                <c:pt idx="1036">
                  <c:v>-0.71713000000000005</c:v>
                </c:pt>
                <c:pt idx="1037">
                  <c:v>-0.71713000000000005</c:v>
                </c:pt>
                <c:pt idx="1038">
                  <c:v>-0.68425000000000002</c:v>
                </c:pt>
                <c:pt idx="1039">
                  <c:v>-0.69863000000000008</c:v>
                </c:pt>
                <c:pt idx="1040">
                  <c:v>-0.7016300000000002</c:v>
                </c:pt>
                <c:pt idx="1041">
                  <c:v>-0.68312999999999979</c:v>
                </c:pt>
                <c:pt idx="1042">
                  <c:v>-0.68312999999999979</c:v>
                </c:pt>
                <c:pt idx="1043">
                  <c:v>-0.66649999999999965</c:v>
                </c:pt>
                <c:pt idx="1044">
                  <c:v>-0.66487999999999969</c:v>
                </c:pt>
                <c:pt idx="1045">
                  <c:v>-0.66487999999999969</c:v>
                </c:pt>
                <c:pt idx="1046">
                  <c:v>-0.68324999999999969</c:v>
                </c:pt>
                <c:pt idx="1047">
                  <c:v>-0.68362999999999996</c:v>
                </c:pt>
                <c:pt idx="1048">
                  <c:v>-0.68362999999999996</c:v>
                </c:pt>
                <c:pt idx="1049">
                  <c:v>-0.67363000000000017</c:v>
                </c:pt>
                <c:pt idx="1050">
                  <c:v>-0.68362999999999996</c:v>
                </c:pt>
                <c:pt idx="1051">
                  <c:v>-0.66900000000000004</c:v>
                </c:pt>
                <c:pt idx="1052">
                  <c:v>-0.66849999999999987</c:v>
                </c:pt>
                <c:pt idx="1053">
                  <c:v>-0.65899999999999981</c:v>
                </c:pt>
                <c:pt idx="1054">
                  <c:v>-0.64588000000000001</c:v>
                </c:pt>
                <c:pt idx="1055">
                  <c:v>-0.64588000000000001</c:v>
                </c:pt>
                <c:pt idx="1056">
                  <c:v>-0.61762999999999968</c:v>
                </c:pt>
                <c:pt idx="1057">
                  <c:v>-0.61762999999999968</c:v>
                </c:pt>
                <c:pt idx="1058">
                  <c:v>-0.61349999999999971</c:v>
                </c:pt>
                <c:pt idx="1059">
                  <c:v>-0.59412999999999982</c:v>
                </c:pt>
                <c:pt idx="1060">
                  <c:v>-0.58699999999999974</c:v>
                </c:pt>
                <c:pt idx="1061">
                  <c:v>-0.54574999999999996</c:v>
                </c:pt>
                <c:pt idx="1062">
                  <c:v>-0.52462999999999971</c:v>
                </c:pt>
                <c:pt idx="1063">
                  <c:v>-0.48287999999999975</c:v>
                </c:pt>
                <c:pt idx="1064">
                  <c:v>-0.48287999999999975</c:v>
                </c:pt>
                <c:pt idx="1065">
                  <c:v>-0.51062999999999992</c:v>
                </c:pt>
                <c:pt idx="1066">
                  <c:v>-0.5299999999999998</c:v>
                </c:pt>
                <c:pt idx="1067">
                  <c:v>-0.53324999999999978</c:v>
                </c:pt>
                <c:pt idx="1068">
                  <c:v>-0.54949999999999966</c:v>
                </c:pt>
                <c:pt idx="1069">
                  <c:v>-0.53649999999999975</c:v>
                </c:pt>
                <c:pt idx="1070">
                  <c:v>-0.55112999999999968</c:v>
                </c:pt>
                <c:pt idx="1071">
                  <c:v>-0.54987999999999992</c:v>
                </c:pt>
                <c:pt idx="1072">
                  <c:v>-0.55412999999999979</c:v>
                </c:pt>
                <c:pt idx="1073">
                  <c:v>-0.54013</c:v>
                </c:pt>
                <c:pt idx="1074">
                  <c:v>-0.53412999999999977</c:v>
                </c:pt>
                <c:pt idx="1075">
                  <c:v>-0.53838000000000008</c:v>
                </c:pt>
                <c:pt idx="1076">
                  <c:v>-0.54488000000000003</c:v>
                </c:pt>
                <c:pt idx="1077">
                  <c:v>-0.54525000000000023</c:v>
                </c:pt>
                <c:pt idx="1078">
                  <c:v>-0.55188000000000015</c:v>
                </c:pt>
                <c:pt idx="1079">
                  <c:v>-0.55188000000000015</c:v>
                </c:pt>
                <c:pt idx="1080">
                  <c:v>-0.51562999999999981</c:v>
                </c:pt>
                <c:pt idx="1081">
                  <c:v>-0.50512999999999986</c:v>
                </c:pt>
                <c:pt idx="1082">
                  <c:v>-0.49624999999999986</c:v>
                </c:pt>
                <c:pt idx="1083">
                  <c:v>-0.48749999999999982</c:v>
                </c:pt>
                <c:pt idx="1084">
                  <c:v>-0.4830000000000001</c:v>
                </c:pt>
                <c:pt idx="1085">
                  <c:v>-0.4868800000000002</c:v>
                </c:pt>
                <c:pt idx="1086">
                  <c:v>-0.50688000000000022</c:v>
                </c:pt>
                <c:pt idx="1087">
                  <c:v>-0.40549999999999997</c:v>
                </c:pt>
                <c:pt idx="1088">
                  <c:v>-0.40549999999999997</c:v>
                </c:pt>
                <c:pt idx="1089">
                  <c:v>-0.38138000000000005</c:v>
                </c:pt>
                <c:pt idx="1090">
                  <c:v>-0.38138000000000005</c:v>
                </c:pt>
                <c:pt idx="1091">
                  <c:v>-0.35338000000000003</c:v>
                </c:pt>
                <c:pt idx="1092">
                  <c:v>-0.34224999999999994</c:v>
                </c:pt>
                <c:pt idx="1093">
                  <c:v>-0.30925000000000002</c:v>
                </c:pt>
                <c:pt idx="1094">
                  <c:v>-0.3125</c:v>
                </c:pt>
                <c:pt idx="1095">
                  <c:v>-0.29425000000000034</c:v>
                </c:pt>
                <c:pt idx="1096">
                  <c:v>-0.29425000000000034</c:v>
                </c:pt>
                <c:pt idx="1097">
                  <c:v>-0.32688000000000006</c:v>
                </c:pt>
                <c:pt idx="1098">
                  <c:v>-0.33363000000000032</c:v>
                </c:pt>
                <c:pt idx="1099">
                  <c:v>-0.34563000000000033</c:v>
                </c:pt>
                <c:pt idx="1100">
                  <c:v>-0.3347500000000001</c:v>
                </c:pt>
                <c:pt idx="1101">
                  <c:v>-0.3347500000000001</c:v>
                </c:pt>
                <c:pt idx="1102">
                  <c:v>-0.3347500000000001</c:v>
                </c:pt>
                <c:pt idx="1103">
                  <c:v>-0.28988000000000014</c:v>
                </c:pt>
                <c:pt idx="1104">
                  <c:v>-0.28988000000000014</c:v>
                </c:pt>
                <c:pt idx="1105">
                  <c:v>-0.20025000000000004</c:v>
                </c:pt>
                <c:pt idx="1106">
                  <c:v>-0.20025000000000004</c:v>
                </c:pt>
                <c:pt idx="1107">
                  <c:v>-0.10338000000000003</c:v>
                </c:pt>
                <c:pt idx="1108">
                  <c:v>-0.10525000000000029</c:v>
                </c:pt>
                <c:pt idx="1109">
                  <c:v>-8.2500000000000018E-2</c:v>
                </c:pt>
                <c:pt idx="1110">
                  <c:v>-8.2500000000000018E-2</c:v>
                </c:pt>
                <c:pt idx="1111">
                  <c:v>-4.6130000000000226E-2</c:v>
                </c:pt>
                <c:pt idx="1112">
                  <c:v>-4.7629999999999839E-2</c:v>
                </c:pt>
                <c:pt idx="1113">
                  <c:v>-5.3249999999999797E-2</c:v>
                </c:pt>
                <c:pt idx="1114">
                  <c:v>-4.3000000000000149E-2</c:v>
                </c:pt>
                <c:pt idx="1115">
                  <c:v>-1.5629999999999811E-2</c:v>
                </c:pt>
                <c:pt idx="1116">
                  <c:v>4.3499999999999872E-2</c:v>
                </c:pt>
                <c:pt idx="1117">
                  <c:v>3.2499999999999751E-3</c:v>
                </c:pt>
                <c:pt idx="1118">
                  <c:v>2.5619999999999976E-2</c:v>
                </c:pt>
                <c:pt idx="1119">
                  <c:v>-7.7500000000001457E-3</c:v>
                </c:pt>
                <c:pt idx="1120">
                  <c:v>0.12849999999999984</c:v>
                </c:pt>
                <c:pt idx="1121">
                  <c:v>8.7870000000000115E-2</c:v>
                </c:pt>
                <c:pt idx="1122">
                  <c:v>0.11125000000000007</c:v>
                </c:pt>
                <c:pt idx="1123">
                  <c:v>0.14261999999999997</c:v>
                </c:pt>
                <c:pt idx="1124">
                  <c:v>0.14261999999999997</c:v>
                </c:pt>
                <c:pt idx="1125">
                  <c:v>0.10537000000000019</c:v>
                </c:pt>
                <c:pt idx="1126">
                  <c:v>0.11187000000000014</c:v>
                </c:pt>
                <c:pt idx="1127">
                  <c:v>8.8119999999999976E-2</c:v>
                </c:pt>
                <c:pt idx="1128">
                  <c:v>8.6870000000000225E-2</c:v>
                </c:pt>
                <c:pt idx="1129">
                  <c:v>0.10962000000000005</c:v>
                </c:pt>
                <c:pt idx="1130">
                  <c:v>0.11061999999999994</c:v>
                </c:pt>
                <c:pt idx="1131">
                  <c:v>2.8500000000000192E-2</c:v>
                </c:pt>
                <c:pt idx="1132">
                  <c:v>6.5000000000003944E-3</c:v>
                </c:pt>
                <c:pt idx="1133">
                  <c:v>-5.7499999999999218E-3</c:v>
                </c:pt>
                <c:pt idx="1134">
                  <c:v>8.6750000000000327E-2</c:v>
                </c:pt>
                <c:pt idx="1135">
                  <c:v>4.8870000000000413E-2</c:v>
                </c:pt>
                <c:pt idx="1136">
                  <c:v>6.9500000000000117E-2</c:v>
                </c:pt>
                <c:pt idx="1137">
                  <c:v>6.9500000000000117E-2</c:v>
                </c:pt>
                <c:pt idx="1138">
                  <c:v>6.3000000000000167E-2</c:v>
                </c:pt>
                <c:pt idx="1139">
                  <c:v>8.7870000000000115E-2</c:v>
                </c:pt>
                <c:pt idx="1140">
                  <c:v>0.12225000000000019</c:v>
                </c:pt>
                <c:pt idx="1141">
                  <c:v>9.1620000000000257E-2</c:v>
                </c:pt>
                <c:pt idx="1142">
                  <c:v>8.8750000000000107E-2</c:v>
                </c:pt>
                <c:pt idx="1143">
                  <c:v>0.10050000000000026</c:v>
                </c:pt>
                <c:pt idx="1144">
                  <c:v>0.10050000000000026</c:v>
                </c:pt>
                <c:pt idx="1145">
                  <c:v>7.3370000000000157E-2</c:v>
                </c:pt>
                <c:pt idx="1146">
                  <c:v>7.2000000000000064E-2</c:v>
                </c:pt>
                <c:pt idx="1147">
                  <c:v>8.1500000000000128E-2</c:v>
                </c:pt>
                <c:pt idx="1148">
                  <c:v>8.1370000000000164E-2</c:v>
                </c:pt>
                <c:pt idx="1149">
                  <c:v>3.1499999999999861E-2</c:v>
                </c:pt>
                <c:pt idx="1150">
                  <c:v>0.14411999999999958</c:v>
                </c:pt>
                <c:pt idx="1151">
                  <c:v>0.21324999999999994</c:v>
                </c:pt>
                <c:pt idx="1152">
                  <c:v>0.25587000000000004</c:v>
                </c:pt>
                <c:pt idx="1153">
                  <c:v>0.26300000000000012</c:v>
                </c:pt>
                <c:pt idx="1154">
                  <c:v>0.24700000000000011</c:v>
                </c:pt>
                <c:pt idx="1155">
                  <c:v>0.24211999999999989</c:v>
                </c:pt>
                <c:pt idx="1156">
                  <c:v>0.23937000000000008</c:v>
                </c:pt>
                <c:pt idx="1157">
                  <c:v>0.24987000000000026</c:v>
                </c:pt>
                <c:pt idx="1158">
                  <c:v>0.18100000000000005</c:v>
                </c:pt>
                <c:pt idx="1159">
                  <c:v>0.27749999999999986</c:v>
                </c:pt>
                <c:pt idx="1160">
                  <c:v>0.25500000000000012</c:v>
                </c:pt>
                <c:pt idx="1161">
                  <c:v>0.25675000000000003</c:v>
                </c:pt>
                <c:pt idx="1162">
                  <c:v>0.26150000000000007</c:v>
                </c:pt>
                <c:pt idx="1163">
                  <c:v>0.25574999999999992</c:v>
                </c:pt>
                <c:pt idx="1164">
                  <c:v>0.22675000000000023</c:v>
                </c:pt>
                <c:pt idx="1165">
                  <c:v>0.17149999999999999</c:v>
                </c:pt>
                <c:pt idx="1166">
                  <c:v>0.17149999999999999</c:v>
                </c:pt>
                <c:pt idx="1167">
                  <c:v>0.25062000000000029</c:v>
                </c:pt>
                <c:pt idx="1168">
                  <c:v>0.25062000000000029</c:v>
                </c:pt>
                <c:pt idx="1169">
                  <c:v>0.25062000000000029</c:v>
                </c:pt>
                <c:pt idx="1170">
                  <c:v>0.25062000000000029</c:v>
                </c:pt>
                <c:pt idx="1171">
                  <c:v>0.25062000000000029</c:v>
                </c:pt>
                <c:pt idx="1172">
                  <c:v>0.25062000000000029</c:v>
                </c:pt>
                <c:pt idx="1173">
                  <c:v>0.30312000000000028</c:v>
                </c:pt>
                <c:pt idx="1174">
                  <c:v>0.30312000000000028</c:v>
                </c:pt>
                <c:pt idx="1175">
                  <c:v>0.25100000000000011</c:v>
                </c:pt>
                <c:pt idx="1176">
                  <c:v>0.2512500000000002</c:v>
                </c:pt>
                <c:pt idx="1177">
                  <c:v>0.22962000000000016</c:v>
                </c:pt>
                <c:pt idx="1178">
                  <c:v>0.19137000000000004</c:v>
                </c:pt>
                <c:pt idx="1179">
                  <c:v>0.19137000000000004</c:v>
                </c:pt>
                <c:pt idx="1180">
                  <c:v>0.15087000000000028</c:v>
                </c:pt>
                <c:pt idx="1181">
                  <c:v>0.1303700000000001</c:v>
                </c:pt>
                <c:pt idx="1182">
                  <c:v>0.1303700000000001</c:v>
                </c:pt>
                <c:pt idx="1183">
                  <c:v>0.1355000000000004</c:v>
                </c:pt>
                <c:pt idx="1184">
                  <c:v>0.1355000000000004</c:v>
                </c:pt>
                <c:pt idx="1185">
                  <c:v>0.1355000000000004</c:v>
                </c:pt>
                <c:pt idx="1186">
                  <c:v>0.16661999999999999</c:v>
                </c:pt>
                <c:pt idx="1187">
                  <c:v>0.16661999999999999</c:v>
                </c:pt>
                <c:pt idx="1188">
                  <c:v>0.16661999999999999</c:v>
                </c:pt>
                <c:pt idx="1189">
                  <c:v>0.19987000000000021</c:v>
                </c:pt>
                <c:pt idx="1190">
                  <c:v>0.18674999999999997</c:v>
                </c:pt>
                <c:pt idx="1191">
                  <c:v>0.20787000000000022</c:v>
                </c:pt>
                <c:pt idx="1192">
                  <c:v>0.21450000000000014</c:v>
                </c:pt>
                <c:pt idx="1193">
                  <c:v>0.30174999999999974</c:v>
                </c:pt>
                <c:pt idx="1194">
                  <c:v>0.34574999999999978</c:v>
                </c:pt>
                <c:pt idx="1195">
                  <c:v>0.39687000000000006</c:v>
                </c:pt>
                <c:pt idx="1196">
                  <c:v>0.39224999999999977</c:v>
                </c:pt>
                <c:pt idx="1197">
                  <c:v>0.38149999999999995</c:v>
                </c:pt>
                <c:pt idx="1198">
                  <c:v>0.38812000000000002</c:v>
                </c:pt>
                <c:pt idx="1199">
                  <c:v>0.37400000000000011</c:v>
                </c:pt>
                <c:pt idx="1200">
                  <c:v>0.3145</c:v>
                </c:pt>
                <c:pt idx="1201">
                  <c:v>0.3068700000000002</c:v>
                </c:pt>
                <c:pt idx="1202">
                  <c:v>0.30587000000000031</c:v>
                </c:pt>
                <c:pt idx="1203">
                  <c:v>0.29774999999999996</c:v>
                </c:pt>
                <c:pt idx="1204">
                  <c:v>0.29686999999999997</c:v>
                </c:pt>
                <c:pt idx="1205">
                  <c:v>0.30275000000000007</c:v>
                </c:pt>
                <c:pt idx="1206">
                  <c:v>0.32936999999999994</c:v>
                </c:pt>
                <c:pt idx="1207">
                  <c:v>0.32275000000000009</c:v>
                </c:pt>
                <c:pt idx="1208">
                  <c:v>0.34725000000000006</c:v>
                </c:pt>
                <c:pt idx="1209">
                  <c:v>0.31912000000000029</c:v>
                </c:pt>
                <c:pt idx="1210">
                  <c:v>0.32425000000000015</c:v>
                </c:pt>
                <c:pt idx="1211">
                  <c:v>0.29125000000000023</c:v>
                </c:pt>
                <c:pt idx="1212">
                  <c:v>0.30012000000000016</c:v>
                </c:pt>
                <c:pt idx="1213">
                  <c:v>0.32462000000000035</c:v>
                </c:pt>
                <c:pt idx="1214">
                  <c:v>0.34475000000000011</c:v>
                </c:pt>
                <c:pt idx="1215">
                  <c:v>0.32000000000000028</c:v>
                </c:pt>
                <c:pt idx="1216">
                  <c:v>0.31312000000000029</c:v>
                </c:pt>
                <c:pt idx="1217">
                  <c:v>0.30337000000000014</c:v>
                </c:pt>
                <c:pt idx="1218">
                  <c:v>0.29700000000000015</c:v>
                </c:pt>
                <c:pt idx="1219">
                  <c:v>0.29025000000000012</c:v>
                </c:pt>
                <c:pt idx="1220">
                  <c:v>0.29587000000000008</c:v>
                </c:pt>
                <c:pt idx="1221">
                  <c:v>0.28437000000000001</c:v>
                </c:pt>
                <c:pt idx="1222">
                  <c:v>0.30299999999999994</c:v>
                </c:pt>
                <c:pt idx="1223">
                  <c:v>0.3088700000000002</c:v>
                </c:pt>
                <c:pt idx="1224">
                  <c:v>0.31900000000000017</c:v>
                </c:pt>
                <c:pt idx="1225">
                  <c:v>0.33662000000000014</c:v>
                </c:pt>
                <c:pt idx="1226">
                  <c:v>0.34837000000000007</c:v>
                </c:pt>
                <c:pt idx="1227">
                  <c:v>0.37075000000000036</c:v>
                </c:pt>
                <c:pt idx="1228">
                  <c:v>0.3713700000000002</c:v>
                </c:pt>
                <c:pt idx="1229">
                  <c:v>0.36512000000000033</c:v>
                </c:pt>
                <c:pt idx="1230">
                  <c:v>0.33825000000000016</c:v>
                </c:pt>
                <c:pt idx="1231">
                  <c:v>0.33837000000000028</c:v>
                </c:pt>
                <c:pt idx="1232">
                  <c:v>0.34025000000000016</c:v>
                </c:pt>
                <c:pt idx="1233">
                  <c:v>0.32975000000000021</c:v>
                </c:pt>
                <c:pt idx="1234">
                  <c:v>0.32787000000000033</c:v>
                </c:pt>
                <c:pt idx="1235">
                  <c:v>0.31750000000000034</c:v>
                </c:pt>
                <c:pt idx="1236">
                  <c:v>0.33336999999999994</c:v>
                </c:pt>
                <c:pt idx="1237">
                  <c:v>0.34299999999999975</c:v>
                </c:pt>
                <c:pt idx="1238">
                  <c:v>0.33736999999999973</c:v>
                </c:pt>
                <c:pt idx="1239">
                  <c:v>0.33686999999999978</c:v>
                </c:pt>
                <c:pt idx="1240">
                  <c:v>0.32474999999999987</c:v>
                </c:pt>
                <c:pt idx="1241">
                  <c:v>0.32711999999999986</c:v>
                </c:pt>
                <c:pt idx="1242">
                  <c:v>0.31674999999999986</c:v>
                </c:pt>
                <c:pt idx="1243">
                  <c:v>0.32711999999999986</c:v>
                </c:pt>
                <c:pt idx="1244">
                  <c:v>0.30611999999999995</c:v>
                </c:pt>
                <c:pt idx="1245">
                  <c:v>0.31037000000000003</c:v>
                </c:pt>
                <c:pt idx="1246">
                  <c:v>0.30162</c:v>
                </c:pt>
                <c:pt idx="1247">
                  <c:v>0.30037000000000003</c:v>
                </c:pt>
                <c:pt idx="1248">
                  <c:v>0.27200000000000002</c:v>
                </c:pt>
                <c:pt idx="1249">
                  <c:v>0.27037</c:v>
                </c:pt>
                <c:pt idx="1250">
                  <c:v>0.26849999999999996</c:v>
                </c:pt>
                <c:pt idx="1251">
                  <c:v>0.26575000000000015</c:v>
                </c:pt>
                <c:pt idx="1252">
                  <c:v>0.26900000000000013</c:v>
                </c:pt>
                <c:pt idx="1253">
                  <c:v>0.27374999999999994</c:v>
                </c:pt>
                <c:pt idx="1254">
                  <c:v>0.27512000000000003</c:v>
                </c:pt>
                <c:pt idx="1255">
                  <c:v>0.30587000000000009</c:v>
                </c:pt>
                <c:pt idx="1256">
                  <c:v>0.31512000000000007</c:v>
                </c:pt>
                <c:pt idx="1257">
                  <c:v>0.31550000000000011</c:v>
                </c:pt>
                <c:pt idx="1258">
                  <c:v>0.31886999999999999</c:v>
                </c:pt>
                <c:pt idx="1259">
                  <c:v>0.30125000000000002</c:v>
                </c:pt>
                <c:pt idx="1260">
                  <c:v>0.30336999999999992</c:v>
                </c:pt>
                <c:pt idx="1261">
                  <c:v>0.30800000000000005</c:v>
                </c:pt>
                <c:pt idx="1262">
                  <c:v>0.31687000000000021</c:v>
                </c:pt>
                <c:pt idx="1263">
                  <c:v>0.32725000000000026</c:v>
                </c:pt>
                <c:pt idx="1264">
                  <c:v>0.34987000000000035</c:v>
                </c:pt>
                <c:pt idx="1265">
                  <c:v>0.35700000000000021</c:v>
                </c:pt>
                <c:pt idx="1266">
                  <c:v>0.35537000000000019</c:v>
                </c:pt>
                <c:pt idx="1267">
                  <c:v>0.36162000000000027</c:v>
                </c:pt>
                <c:pt idx="1268">
                  <c:v>0.36100000000000021</c:v>
                </c:pt>
                <c:pt idx="1269">
                  <c:v>0.38550000000000018</c:v>
                </c:pt>
                <c:pt idx="1270">
                  <c:v>0.38550000000000018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08-4586-9A3A-F6FFF0B3E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048832"/>
        <c:axId val="331050368"/>
      </c:lineChart>
      <c:dateAx>
        <c:axId val="331048832"/>
        <c:scaling>
          <c:orientation val="minMax"/>
        </c:scaling>
        <c:delete val="0"/>
        <c:axPos val="b"/>
        <c:numFmt formatCode="m\/yy" sourceLinked="0"/>
        <c:majorTickMark val="none"/>
        <c:minorTickMark val="none"/>
        <c:tickLblPos val="low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31050368"/>
        <c:crosses val="autoZero"/>
        <c:auto val="1"/>
        <c:lblOffset val="100"/>
        <c:baseTimeUnit val="days"/>
        <c:majorUnit val="1"/>
        <c:majorTimeUnit val="years"/>
        <c:minorUnit val="6"/>
        <c:minorTimeUnit val="months"/>
      </c:dateAx>
      <c:valAx>
        <c:axId val="331050368"/>
        <c:scaling>
          <c:orientation val="minMax"/>
          <c:max val="3"/>
          <c:min val="-2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31048832"/>
        <c:crosses val="autoZero"/>
        <c:crossBetween val="between"/>
        <c:majorUnit val="0.5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1.6778523489932886E-2"/>
          <c:y val="0.90503380515049747"/>
          <c:w val="0.97315436241610742"/>
          <c:h val="9.496619484950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6778523489932886E-2"/>
          <c:y val="1.9160793456000632E-2"/>
          <c:w val="0.94966442953020136"/>
          <c:h val="0.86335461675540881"/>
        </c:manualLayout>
      </c:layout>
      <c:lineChart>
        <c:grouping val="standard"/>
        <c:varyColors val="0"/>
        <c:ser>
          <c:idx val="0"/>
          <c:order val="0"/>
          <c:tx>
            <c:strRef>
              <c:f>'Graf III.4.5'!$B$1</c:f>
              <c:strCache>
                <c:ptCount val="1"/>
                <c:pt idx="0">
                  <c:v>EUR 3M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numRef>
              <c:f>'Graf III.4.5'!$A$3:$A$1273</c:f>
              <c:numCache>
                <c:formatCode>m/d/yyyy</c:formatCode>
                <c:ptCount val="1271"/>
                <c:pt idx="0">
                  <c:v>42006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42038</c:v>
                </c:pt>
                <c:pt idx="23">
                  <c:v>42039</c:v>
                </c:pt>
                <c:pt idx="24">
                  <c:v>42040</c:v>
                </c:pt>
                <c:pt idx="25">
                  <c:v>42041</c:v>
                </c:pt>
                <c:pt idx="26">
                  <c:v>42044</c:v>
                </c:pt>
                <c:pt idx="27">
                  <c:v>42045</c:v>
                </c:pt>
                <c:pt idx="28">
                  <c:v>42046</c:v>
                </c:pt>
                <c:pt idx="29">
                  <c:v>42047</c:v>
                </c:pt>
                <c:pt idx="30">
                  <c:v>42048</c:v>
                </c:pt>
                <c:pt idx="31">
                  <c:v>42051</c:v>
                </c:pt>
                <c:pt idx="32">
                  <c:v>42052</c:v>
                </c:pt>
                <c:pt idx="33">
                  <c:v>42053</c:v>
                </c:pt>
                <c:pt idx="34">
                  <c:v>42054</c:v>
                </c:pt>
                <c:pt idx="35">
                  <c:v>42055</c:v>
                </c:pt>
                <c:pt idx="36">
                  <c:v>42058</c:v>
                </c:pt>
                <c:pt idx="37">
                  <c:v>42059</c:v>
                </c:pt>
                <c:pt idx="38">
                  <c:v>42060</c:v>
                </c:pt>
                <c:pt idx="39">
                  <c:v>42061</c:v>
                </c:pt>
                <c:pt idx="40">
                  <c:v>42062</c:v>
                </c:pt>
                <c:pt idx="41">
                  <c:v>42065</c:v>
                </c:pt>
                <c:pt idx="42">
                  <c:v>42066</c:v>
                </c:pt>
                <c:pt idx="43">
                  <c:v>42067</c:v>
                </c:pt>
                <c:pt idx="44">
                  <c:v>42068</c:v>
                </c:pt>
                <c:pt idx="45">
                  <c:v>42069</c:v>
                </c:pt>
                <c:pt idx="46">
                  <c:v>42072</c:v>
                </c:pt>
                <c:pt idx="47">
                  <c:v>42073</c:v>
                </c:pt>
                <c:pt idx="48">
                  <c:v>42074</c:v>
                </c:pt>
                <c:pt idx="49">
                  <c:v>42075</c:v>
                </c:pt>
                <c:pt idx="50">
                  <c:v>42076</c:v>
                </c:pt>
                <c:pt idx="51">
                  <c:v>42079</c:v>
                </c:pt>
                <c:pt idx="52">
                  <c:v>42080</c:v>
                </c:pt>
                <c:pt idx="53">
                  <c:v>42081</c:v>
                </c:pt>
                <c:pt idx="54">
                  <c:v>42082</c:v>
                </c:pt>
                <c:pt idx="55">
                  <c:v>42083</c:v>
                </c:pt>
                <c:pt idx="56">
                  <c:v>42086</c:v>
                </c:pt>
                <c:pt idx="57">
                  <c:v>42087</c:v>
                </c:pt>
                <c:pt idx="58">
                  <c:v>42088</c:v>
                </c:pt>
                <c:pt idx="59">
                  <c:v>42089</c:v>
                </c:pt>
                <c:pt idx="60">
                  <c:v>42090</c:v>
                </c:pt>
                <c:pt idx="61">
                  <c:v>42093</c:v>
                </c:pt>
                <c:pt idx="62">
                  <c:v>42094</c:v>
                </c:pt>
                <c:pt idx="63">
                  <c:v>42095</c:v>
                </c:pt>
                <c:pt idx="64">
                  <c:v>42096</c:v>
                </c:pt>
                <c:pt idx="65">
                  <c:v>42097</c:v>
                </c:pt>
                <c:pt idx="66">
                  <c:v>42101</c:v>
                </c:pt>
                <c:pt idx="67">
                  <c:v>42102</c:v>
                </c:pt>
                <c:pt idx="68">
                  <c:v>42103</c:v>
                </c:pt>
                <c:pt idx="69">
                  <c:v>42104</c:v>
                </c:pt>
                <c:pt idx="70">
                  <c:v>42107</c:v>
                </c:pt>
                <c:pt idx="71">
                  <c:v>42108</c:v>
                </c:pt>
                <c:pt idx="72">
                  <c:v>42109</c:v>
                </c:pt>
                <c:pt idx="73">
                  <c:v>42110</c:v>
                </c:pt>
                <c:pt idx="74">
                  <c:v>42111</c:v>
                </c:pt>
                <c:pt idx="75">
                  <c:v>42114</c:v>
                </c:pt>
                <c:pt idx="76">
                  <c:v>42115</c:v>
                </c:pt>
                <c:pt idx="77">
                  <c:v>42116</c:v>
                </c:pt>
                <c:pt idx="78">
                  <c:v>42117</c:v>
                </c:pt>
                <c:pt idx="79">
                  <c:v>42118</c:v>
                </c:pt>
                <c:pt idx="80">
                  <c:v>42121</c:v>
                </c:pt>
                <c:pt idx="81">
                  <c:v>42122</c:v>
                </c:pt>
                <c:pt idx="82">
                  <c:v>42123</c:v>
                </c:pt>
                <c:pt idx="83">
                  <c:v>42124</c:v>
                </c:pt>
                <c:pt idx="84">
                  <c:v>42128</c:v>
                </c:pt>
                <c:pt idx="85">
                  <c:v>42129</c:v>
                </c:pt>
                <c:pt idx="86">
                  <c:v>42130</c:v>
                </c:pt>
                <c:pt idx="87">
                  <c:v>42131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42180</c:v>
                </c:pt>
                <c:pt idx="122">
                  <c:v>42181</c:v>
                </c:pt>
                <c:pt idx="123">
                  <c:v>42184</c:v>
                </c:pt>
                <c:pt idx="124">
                  <c:v>42185</c:v>
                </c:pt>
                <c:pt idx="125">
                  <c:v>42186</c:v>
                </c:pt>
                <c:pt idx="126">
                  <c:v>42187</c:v>
                </c:pt>
                <c:pt idx="127">
                  <c:v>42188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42254</c:v>
                </c:pt>
                <c:pt idx="173">
                  <c:v>42255</c:v>
                </c:pt>
                <c:pt idx="174">
                  <c:v>42256</c:v>
                </c:pt>
                <c:pt idx="175">
                  <c:v>42257</c:v>
                </c:pt>
                <c:pt idx="176">
                  <c:v>42258</c:v>
                </c:pt>
                <c:pt idx="177">
                  <c:v>42261</c:v>
                </c:pt>
                <c:pt idx="178">
                  <c:v>42262</c:v>
                </c:pt>
                <c:pt idx="179">
                  <c:v>42263</c:v>
                </c:pt>
                <c:pt idx="180">
                  <c:v>42264</c:v>
                </c:pt>
                <c:pt idx="181">
                  <c:v>42265</c:v>
                </c:pt>
                <c:pt idx="182">
                  <c:v>42268</c:v>
                </c:pt>
                <c:pt idx="183">
                  <c:v>42269</c:v>
                </c:pt>
                <c:pt idx="184">
                  <c:v>42270</c:v>
                </c:pt>
                <c:pt idx="185">
                  <c:v>42271</c:v>
                </c:pt>
                <c:pt idx="186">
                  <c:v>42272</c:v>
                </c:pt>
                <c:pt idx="187">
                  <c:v>42276</c:v>
                </c:pt>
                <c:pt idx="188">
                  <c:v>42277</c:v>
                </c:pt>
                <c:pt idx="189">
                  <c:v>42278</c:v>
                </c:pt>
                <c:pt idx="190">
                  <c:v>42279</c:v>
                </c:pt>
                <c:pt idx="191">
                  <c:v>42282</c:v>
                </c:pt>
                <c:pt idx="192">
                  <c:v>42283</c:v>
                </c:pt>
                <c:pt idx="193">
                  <c:v>42284</c:v>
                </c:pt>
                <c:pt idx="194">
                  <c:v>42285</c:v>
                </c:pt>
                <c:pt idx="195">
                  <c:v>42286</c:v>
                </c:pt>
                <c:pt idx="196">
                  <c:v>42289</c:v>
                </c:pt>
                <c:pt idx="197">
                  <c:v>42290</c:v>
                </c:pt>
                <c:pt idx="198">
                  <c:v>42291</c:v>
                </c:pt>
                <c:pt idx="199">
                  <c:v>42292</c:v>
                </c:pt>
                <c:pt idx="200">
                  <c:v>42293</c:v>
                </c:pt>
                <c:pt idx="201">
                  <c:v>42296</c:v>
                </c:pt>
                <c:pt idx="202">
                  <c:v>42297</c:v>
                </c:pt>
                <c:pt idx="203">
                  <c:v>42298</c:v>
                </c:pt>
                <c:pt idx="204">
                  <c:v>42299</c:v>
                </c:pt>
                <c:pt idx="205">
                  <c:v>42300</c:v>
                </c:pt>
                <c:pt idx="206">
                  <c:v>42303</c:v>
                </c:pt>
                <c:pt idx="207">
                  <c:v>42304</c:v>
                </c:pt>
                <c:pt idx="208">
                  <c:v>42306</c:v>
                </c:pt>
                <c:pt idx="209">
                  <c:v>42307</c:v>
                </c:pt>
                <c:pt idx="210">
                  <c:v>42310</c:v>
                </c:pt>
                <c:pt idx="211">
                  <c:v>42311</c:v>
                </c:pt>
                <c:pt idx="212">
                  <c:v>42312</c:v>
                </c:pt>
                <c:pt idx="213">
                  <c:v>42313</c:v>
                </c:pt>
                <c:pt idx="214">
                  <c:v>42314</c:v>
                </c:pt>
                <c:pt idx="215">
                  <c:v>42317</c:v>
                </c:pt>
                <c:pt idx="216">
                  <c:v>42318</c:v>
                </c:pt>
                <c:pt idx="217">
                  <c:v>42319</c:v>
                </c:pt>
                <c:pt idx="218">
                  <c:v>42320</c:v>
                </c:pt>
                <c:pt idx="219">
                  <c:v>42321</c:v>
                </c:pt>
                <c:pt idx="220">
                  <c:v>42324</c:v>
                </c:pt>
                <c:pt idx="221">
                  <c:v>42326</c:v>
                </c:pt>
                <c:pt idx="222">
                  <c:v>42327</c:v>
                </c:pt>
                <c:pt idx="223">
                  <c:v>42328</c:v>
                </c:pt>
                <c:pt idx="224">
                  <c:v>42331</c:v>
                </c:pt>
                <c:pt idx="225">
                  <c:v>42332</c:v>
                </c:pt>
                <c:pt idx="226">
                  <c:v>42333</c:v>
                </c:pt>
                <c:pt idx="227">
                  <c:v>42334</c:v>
                </c:pt>
                <c:pt idx="228">
                  <c:v>42335</c:v>
                </c:pt>
                <c:pt idx="229">
                  <c:v>42338</c:v>
                </c:pt>
                <c:pt idx="230">
                  <c:v>42339</c:v>
                </c:pt>
                <c:pt idx="231">
                  <c:v>42340</c:v>
                </c:pt>
                <c:pt idx="232">
                  <c:v>42341</c:v>
                </c:pt>
                <c:pt idx="233">
                  <c:v>42342</c:v>
                </c:pt>
                <c:pt idx="234">
                  <c:v>42345</c:v>
                </c:pt>
                <c:pt idx="235">
                  <c:v>42346</c:v>
                </c:pt>
                <c:pt idx="236">
                  <c:v>42347</c:v>
                </c:pt>
                <c:pt idx="237">
                  <c:v>42348</c:v>
                </c:pt>
                <c:pt idx="238">
                  <c:v>42349</c:v>
                </c:pt>
                <c:pt idx="239">
                  <c:v>42352</c:v>
                </c:pt>
                <c:pt idx="240">
                  <c:v>42353</c:v>
                </c:pt>
                <c:pt idx="241">
                  <c:v>42354</c:v>
                </c:pt>
                <c:pt idx="242">
                  <c:v>42355</c:v>
                </c:pt>
                <c:pt idx="243">
                  <c:v>42356</c:v>
                </c:pt>
                <c:pt idx="244">
                  <c:v>42359</c:v>
                </c:pt>
                <c:pt idx="245">
                  <c:v>42360</c:v>
                </c:pt>
                <c:pt idx="246">
                  <c:v>42361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42403</c:v>
                </c:pt>
                <c:pt idx="274">
                  <c:v>42404</c:v>
                </c:pt>
                <c:pt idx="275">
                  <c:v>42405</c:v>
                </c:pt>
                <c:pt idx="276">
                  <c:v>42408</c:v>
                </c:pt>
                <c:pt idx="277">
                  <c:v>42409</c:v>
                </c:pt>
                <c:pt idx="278">
                  <c:v>42410</c:v>
                </c:pt>
                <c:pt idx="279">
                  <c:v>42411</c:v>
                </c:pt>
                <c:pt idx="280">
                  <c:v>42412</c:v>
                </c:pt>
                <c:pt idx="281">
                  <c:v>42415</c:v>
                </c:pt>
                <c:pt idx="282">
                  <c:v>42416</c:v>
                </c:pt>
                <c:pt idx="283">
                  <c:v>42417</c:v>
                </c:pt>
                <c:pt idx="284">
                  <c:v>42418</c:v>
                </c:pt>
                <c:pt idx="285">
                  <c:v>42419</c:v>
                </c:pt>
                <c:pt idx="286">
                  <c:v>42422</c:v>
                </c:pt>
                <c:pt idx="287">
                  <c:v>42423</c:v>
                </c:pt>
                <c:pt idx="288">
                  <c:v>42424</c:v>
                </c:pt>
                <c:pt idx="289">
                  <c:v>42425</c:v>
                </c:pt>
                <c:pt idx="290">
                  <c:v>42426</c:v>
                </c:pt>
                <c:pt idx="291">
                  <c:v>42429</c:v>
                </c:pt>
                <c:pt idx="292">
                  <c:v>42430</c:v>
                </c:pt>
                <c:pt idx="293">
                  <c:v>42431</c:v>
                </c:pt>
                <c:pt idx="294">
                  <c:v>42432</c:v>
                </c:pt>
                <c:pt idx="295">
                  <c:v>42433</c:v>
                </c:pt>
                <c:pt idx="296">
                  <c:v>42436</c:v>
                </c:pt>
                <c:pt idx="297">
                  <c:v>42437</c:v>
                </c:pt>
                <c:pt idx="298">
                  <c:v>42438</c:v>
                </c:pt>
                <c:pt idx="299">
                  <c:v>42439</c:v>
                </c:pt>
                <c:pt idx="300">
                  <c:v>42440</c:v>
                </c:pt>
                <c:pt idx="301">
                  <c:v>42443</c:v>
                </c:pt>
                <c:pt idx="302">
                  <c:v>42444</c:v>
                </c:pt>
                <c:pt idx="303">
                  <c:v>42445</c:v>
                </c:pt>
                <c:pt idx="304">
                  <c:v>42446</c:v>
                </c:pt>
                <c:pt idx="305">
                  <c:v>42447</c:v>
                </c:pt>
                <c:pt idx="306">
                  <c:v>42450</c:v>
                </c:pt>
                <c:pt idx="307">
                  <c:v>42451</c:v>
                </c:pt>
                <c:pt idx="308">
                  <c:v>42452</c:v>
                </c:pt>
                <c:pt idx="309">
                  <c:v>42453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42467</c:v>
                </c:pt>
                <c:pt idx="318">
                  <c:v>42468</c:v>
                </c:pt>
                <c:pt idx="319">
                  <c:v>42471</c:v>
                </c:pt>
                <c:pt idx="320">
                  <c:v>42472</c:v>
                </c:pt>
                <c:pt idx="321">
                  <c:v>42473</c:v>
                </c:pt>
                <c:pt idx="322">
                  <c:v>42474</c:v>
                </c:pt>
                <c:pt idx="323">
                  <c:v>42475</c:v>
                </c:pt>
                <c:pt idx="324">
                  <c:v>42478</c:v>
                </c:pt>
                <c:pt idx="325">
                  <c:v>42479</c:v>
                </c:pt>
                <c:pt idx="326">
                  <c:v>42480</c:v>
                </c:pt>
                <c:pt idx="327">
                  <c:v>42481</c:v>
                </c:pt>
                <c:pt idx="328">
                  <c:v>42482</c:v>
                </c:pt>
                <c:pt idx="329">
                  <c:v>42485</c:v>
                </c:pt>
                <c:pt idx="330">
                  <c:v>42486</c:v>
                </c:pt>
                <c:pt idx="331">
                  <c:v>42487</c:v>
                </c:pt>
                <c:pt idx="332">
                  <c:v>42488</c:v>
                </c:pt>
                <c:pt idx="333">
                  <c:v>42489</c:v>
                </c:pt>
                <c:pt idx="334">
                  <c:v>42492</c:v>
                </c:pt>
                <c:pt idx="335">
                  <c:v>42493</c:v>
                </c:pt>
                <c:pt idx="336">
                  <c:v>42494</c:v>
                </c:pt>
                <c:pt idx="337">
                  <c:v>42495</c:v>
                </c:pt>
                <c:pt idx="338">
                  <c:v>42496</c:v>
                </c:pt>
                <c:pt idx="339">
                  <c:v>42499</c:v>
                </c:pt>
                <c:pt idx="340">
                  <c:v>42500</c:v>
                </c:pt>
                <c:pt idx="341">
                  <c:v>42501</c:v>
                </c:pt>
                <c:pt idx="342">
                  <c:v>42502</c:v>
                </c:pt>
                <c:pt idx="343">
                  <c:v>42503</c:v>
                </c:pt>
                <c:pt idx="344">
                  <c:v>42506</c:v>
                </c:pt>
                <c:pt idx="345">
                  <c:v>42507</c:v>
                </c:pt>
                <c:pt idx="346">
                  <c:v>42508</c:v>
                </c:pt>
                <c:pt idx="347">
                  <c:v>42509</c:v>
                </c:pt>
                <c:pt idx="348">
                  <c:v>42510</c:v>
                </c:pt>
                <c:pt idx="349">
                  <c:v>42513</c:v>
                </c:pt>
                <c:pt idx="350">
                  <c:v>42514</c:v>
                </c:pt>
                <c:pt idx="351">
                  <c:v>42515</c:v>
                </c:pt>
                <c:pt idx="352">
                  <c:v>42516</c:v>
                </c:pt>
                <c:pt idx="353">
                  <c:v>42517</c:v>
                </c:pt>
                <c:pt idx="354">
                  <c:v>42520</c:v>
                </c:pt>
                <c:pt idx="355">
                  <c:v>42521</c:v>
                </c:pt>
                <c:pt idx="356">
                  <c:v>42522</c:v>
                </c:pt>
                <c:pt idx="357">
                  <c:v>42523</c:v>
                </c:pt>
                <c:pt idx="358">
                  <c:v>42524</c:v>
                </c:pt>
                <c:pt idx="359">
                  <c:v>42527</c:v>
                </c:pt>
                <c:pt idx="360">
                  <c:v>42528</c:v>
                </c:pt>
                <c:pt idx="361">
                  <c:v>42529</c:v>
                </c:pt>
                <c:pt idx="362">
                  <c:v>42530</c:v>
                </c:pt>
                <c:pt idx="363">
                  <c:v>42531</c:v>
                </c:pt>
                <c:pt idx="364">
                  <c:v>42534</c:v>
                </c:pt>
                <c:pt idx="365">
                  <c:v>42535</c:v>
                </c:pt>
                <c:pt idx="366">
                  <c:v>42536</c:v>
                </c:pt>
                <c:pt idx="367">
                  <c:v>42537</c:v>
                </c:pt>
                <c:pt idx="368">
                  <c:v>42538</c:v>
                </c:pt>
                <c:pt idx="369">
                  <c:v>42541</c:v>
                </c:pt>
                <c:pt idx="370">
                  <c:v>42542</c:v>
                </c:pt>
                <c:pt idx="371">
                  <c:v>42543</c:v>
                </c:pt>
                <c:pt idx="372">
                  <c:v>42544</c:v>
                </c:pt>
                <c:pt idx="373">
                  <c:v>42545</c:v>
                </c:pt>
                <c:pt idx="374">
                  <c:v>42548</c:v>
                </c:pt>
                <c:pt idx="375">
                  <c:v>42549</c:v>
                </c:pt>
                <c:pt idx="376">
                  <c:v>42550</c:v>
                </c:pt>
                <c:pt idx="377">
                  <c:v>42551</c:v>
                </c:pt>
                <c:pt idx="378">
                  <c:v>42552</c:v>
                </c:pt>
                <c:pt idx="379">
                  <c:v>42555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42620</c:v>
                </c:pt>
                <c:pt idx="425">
                  <c:v>42621</c:v>
                </c:pt>
                <c:pt idx="426">
                  <c:v>42622</c:v>
                </c:pt>
                <c:pt idx="427">
                  <c:v>42625</c:v>
                </c:pt>
                <c:pt idx="428">
                  <c:v>42626</c:v>
                </c:pt>
                <c:pt idx="429">
                  <c:v>42627</c:v>
                </c:pt>
                <c:pt idx="430">
                  <c:v>42628</c:v>
                </c:pt>
                <c:pt idx="431">
                  <c:v>42629</c:v>
                </c:pt>
                <c:pt idx="432">
                  <c:v>42632</c:v>
                </c:pt>
                <c:pt idx="433">
                  <c:v>42633</c:v>
                </c:pt>
                <c:pt idx="434">
                  <c:v>42634</c:v>
                </c:pt>
                <c:pt idx="435">
                  <c:v>42635</c:v>
                </c:pt>
                <c:pt idx="436">
                  <c:v>42636</c:v>
                </c:pt>
                <c:pt idx="437">
                  <c:v>42639</c:v>
                </c:pt>
                <c:pt idx="438">
                  <c:v>42640</c:v>
                </c:pt>
                <c:pt idx="439">
                  <c:v>42642</c:v>
                </c:pt>
                <c:pt idx="440">
                  <c:v>42643</c:v>
                </c:pt>
                <c:pt idx="441">
                  <c:v>42646</c:v>
                </c:pt>
                <c:pt idx="442">
                  <c:v>42647</c:v>
                </c:pt>
                <c:pt idx="443">
                  <c:v>42648</c:v>
                </c:pt>
                <c:pt idx="444">
                  <c:v>42649</c:v>
                </c:pt>
                <c:pt idx="445">
                  <c:v>42650</c:v>
                </c:pt>
                <c:pt idx="446">
                  <c:v>42653</c:v>
                </c:pt>
                <c:pt idx="447">
                  <c:v>42654</c:v>
                </c:pt>
                <c:pt idx="448">
                  <c:v>42655</c:v>
                </c:pt>
                <c:pt idx="449">
                  <c:v>42656</c:v>
                </c:pt>
                <c:pt idx="450">
                  <c:v>42657</c:v>
                </c:pt>
                <c:pt idx="451">
                  <c:v>42660</c:v>
                </c:pt>
                <c:pt idx="452">
                  <c:v>42661</c:v>
                </c:pt>
                <c:pt idx="453">
                  <c:v>42662</c:v>
                </c:pt>
                <c:pt idx="454">
                  <c:v>42663</c:v>
                </c:pt>
                <c:pt idx="455">
                  <c:v>42664</c:v>
                </c:pt>
                <c:pt idx="456">
                  <c:v>42667</c:v>
                </c:pt>
                <c:pt idx="457">
                  <c:v>42668</c:v>
                </c:pt>
                <c:pt idx="458">
                  <c:v>42669</c:v>
                </c:pt>
                <c:pt idx="459">
                  <c:v>42670</c:v>
                </c:pt>
                <c:pt idx="460">
                  <c:v>42674</c:v>
                </c:pt>
                <c:pt idx="461">
                  <c:v>42675</c:v>
                </c:pt>
                <c:pt idx="462">
                  <c:v>42676</c:v>
                </c:pt>
                <c:pt idx="463">
                  <c:v>42677</c:v>
                </c:pt>
                <c:pt idx="464">
                  <c:v>42678</c:v>
                </c:pt>
                <c:pt idx="465">
                  <c:v>42681</c:v>
                </c:pt>
                <c:pt idx="466">
                  <c:v>42682</c:v>
                </c:pt>
                <c:pt idx="467">
                  <c:v>42683</c:v>
                </c:pt>
                <c:pt idx="468">
                  <c:v>42684</c:v>
                </c:pt>
                <c:pt idx="469">
                  <c:v>42685</c:v>
                </c:pt>
                <c:pt idx="470">
                  <c:v>42688</c:v>
                </c:pt>
                <c:pt idx="471">
                  <c:v>42689</c:v>
                </c:pt>
                <c:pt idx="472">
                  <c:v>42690</c:v>
                </c:pt>
                <c:pt idx="473">
                  <c:v>42692</c:v>
                </c:pt>
                <c:pt idx="474">
                  <c:v>42695</c:v>
                </c:pt>
                <c:pt idx="475">
                  <c:v>42696</c:v>
                </c:pt>
                <c:pt idx="476">
                  <c:v>42697</c:v>
                </c:pt>
                <c:pt idx="477">
                  <c:v>42698</c:v>
                </c:pt>
                <c:pt idx="478">
                  <c:v>42699</c:v>
                </c:pt>
                <c:pt idx="479">
                  <c:v>42702</c:v>
                </c:pt>
                <c:pt idx="480">
                  <c:v>42703</c:v>
                </c:pt>
                <c:pt idx="481">
                  <c:v>42704</c:v>
                </c:pt>
                <c:pt idx="482">
                  <c:v>42705</c:v>
                </c:pt>
                <c:pt idx="483">
                  <c:v>42706</c:v>
                </c:pt>
                <c:pt idx="484">
                  <c:v>42709</c:v>
                </c:pt>
                <c:pt idx="485">
                  <c:v>42710</c:v>
                </c:pt>
                <c:pt idx="486">
                  <c:v>42711</c:v>
                </c:pt>
                <c:pt idx="487">
                  <c:v>42712</c:v>
                </c:pt>
                <c:pt idx="488">
                  <c:v>42713</c:v>
                </c:pt>
                <c:pt idx="489">
                  <c:v>42716</c:v>
                </c:pt>
                <c:pt idx="490">
                  <c:v>42717</c:v>
                </c:pt>
                <c:pt idx="491">
                  <c:v>42718</c:v>
                </c:pt>
                <c:pt idx="492">
                  <c:v>42719</c:v>
                </c:pt>
                <c:pt idx="493">
                  <c:v>42720</c:v>
                </c:pt>
                <c:pt idx="494">
                  <c:v>42723</c:v>
                </c:pt>
                <c:pt idx="495">
                  <c:v>42724</c:v>
                </c:pt>
                <c:pt idx="496">
                  <c:v>42725</c:v>
                </c:pt>
                <c:pt idx="497">
                  <c:v>42726</c:v>
                </c:pt>
                <c:pt idx="498">
                  <c:v>42727</c:v>
                </c:pt>
                <c:pt idx="499">
                  <c:v>42731</c:v>
                </c:pt>
                <c:pt idx="500">
                  <c:v>42732</c:v>
                </c:pt>
                <c:pt idx="501">
                  <c:v>42733</c:v>
                </c:pt>
                <c:pt idx="502">
                  <c:v>42734</c:v>
                </c:pt>
                <c:pt idx="503">
                  <c:v>42737</c:v>
                </c:pt>
                <c:pt idx="504">
                  <c:v>42738</c:v>
                </c:pt>
                <c:pt idx="505">
                  <c:v>42739</c:v>
                </c:pt>
                <c:pt idx="506">
                  <c:v>42740</c:v>
                </c:pt>
                <c:pt idx="507">
                  <c:v>42741</c:v>
                </c:pt>
                <c:pt idx="508">
                  <c:v>42744</c:v>
                </c:pt>
                <c:pt idx="509">
                  <c:v>42745</c:v>
                </c:pt>
                <c:pt idx="510">
                  <c:v>42746</c:v>
                </c:pt>
                <c:pt idx="511">
                  <c:v>42747</c:v>
                </c:pt>
                <c:pt idx="512">
                  <c:v>42748</c:v>
                </c:pt>
                <c:pt idx="513">
                  <c:v>42751</c:v>
                </c:pt>
                <c:pt idx="514">
                  <c:v>42752</c:v>
                </c:pt>
                <c:pt idx="515">
                  <c:v>42753</c:v>
                </c:pt>
                <c:pt idx="516">
                  <c:v>42754</c:v>
                </c:pt>
                <c:pt idx="517">
                  <c:v>42755</c:v>
                </c:pt>
                <c:pt idx="518">
                  <c:v>42758</c:v>
                </c:pt>
                <c:pt idx="519">
                  <c:v>42759</c:v>
                </c:pt>
                <c:pt idx="520">
                  <c:v>42760</c:v>
                </c:pt>
                <c:pt idx="521">
                  <c:v>42761</c:v>
                </c:pt>
                <c:pt idx="522">
                  <c:v>42762</c:v>
                </c:pt>
                <c:pt idx="523">
                  <c:v>42765</c:v>
                </c:pt>
                <c:pt idx="524">
                  <c:v>42766</c:v>
                </c:pt>
                <c:pt idx="525">
                  <c:v>42767</c:v>
                </c:pt>
                <c:pt idx="526">
                  <c:v>42768</c:v>
                </c:pt>
                <c:pt idx="527">
                  <c:v>42769</c:v>
                </c:pt>
                <c:pt idx="528">
                  <c:v>42772</c:v>
                </c:pt>
                <c:pt idx="529">
                  <c:v>42773</c:v>
                </c:pt>
                <c:pt idx="530">
                  <c:v>42774</c:v>
                </c:pt>
                <c:pt idx="531">
                  <c:v>42775</c:v>
                </c:pt>
                <c:pt idx="532">
                  <c:v>42776</c:v>
                </c:pt>
                <c:pt idx="533">
                  <c:v>42779</c:v>
                </c:pt>
                <c:pt idx="534">
                  <c:v>42780</c:v>
                </c:pt>
                <c:pt idx="535">
                  <c:v>42781</c:v>
                </c:pt>
                <c:pt idx="536">
                  <c:v>42782</c:v>
                </c:pt>
                <c:pt idx="537">
                  <c:v>42783</c:v>
                </c:pt>
                <c:pt idx="538">
                  <c:v>42786</c:v>
                </c:pt>
                <c:pt idx="539">
                  <c:v>42787</c:v>
                </c:pt>
                <c:pt idx="540">
                  <c:v>42788</c:v>
                </c:pt>
                <c:pt idx="541">
                  <c:v>42789</c:v>
                </c:pt>
                <c:pt idx="542">
                  <c:v>42790</c:v>
                </c:pt>
                <c:pt idx="543">
                  <c:v>42793</c:v>
                </c:pt>
                <c:pt idx="544">
                  <c:v>42794</c:v>
                </c:pt>
                <c:pt idx="545">
                  <c:v>42795</c:v>
                </c:pt>
                <c:pt idx="546">
                  <c:v>42796</c:v>
                </c:pt>
                <c:pt idx="547">
                  <c:v>42797</c:v>
                </c:pt>
                <c:pt idx="548">
                  <c:v>42800</c:v>
                </c:pt>
                <c:pt idx="549">
                  <c:v>42801</c:v>
                </c:pt>
                <c:pt idx="550">
                  <c:v>42802</c:v>
                </c:pt>
                <c:pt idx="551">
                  <c:v>42803</c:v>
                </c:pt>
                <c:pt idx="552">
                  <c:v>42804</c:v>
                </c:pt>
                <c:pt idx="553">
                  <c:v>42807</c:v>
                </c:pt>
                <c:pt idx="554">
                  <c:v>42808</c:v>
                </c:pt>
                <c:pt idx="555">
                  <c:v>42809</c:v>
                </c:pt>
                <c:pt idx="556">
                  <c:v>42810</c:v>
                </c:pt>
                <c:pt idx="557">
                  <c:v>42811</c:v>
                </c:pt>
                <c:pt idx="558">
                  <c:v>42814</c:v>
                </c:pt>
                <c:pt idx="559">
                  <c:v>42815</c:v>
                </c:pt>
                <c:pt idx="560">
                  <c:v>42816</c:v>
                </c:pt>
                <c:pt idx="561">
                  <c:v>42817</c:v>
                </c:pt>
                <c:pt idx="562">
                  <c:v>42818</c:v>
                </c:pt>
                <c:pt idx="563">
                  <c:v>42821</c:v>
                </c:pt>
                <c:pt idx="564">
                  <c:v>42822</c:v>
                </c:pt>
                <c:pt idx="565">
                  <c:v>42823</c:v>
                </c:pt>
                <c:pt idx="566">
                  <c:v>42824</c:v>
                </c:pt>
                <c:pt idx="567">
                  <c:v>42825</c:v>
                </c:pt>
                <c:pt idx="568">
                  <c:v>42828</c:v>
                </c:pt>
                <c:pt idx="569">
                  <c:v>42829</c:v>
                </c:pt>
                <c:pt idx="570">
                  <c:v>42830</c:v>
                </c:pt>
                <c:pt idx="571">
                  <c:v>42831</c:v>
                </c:pt>
                <c:pt idx="572">
                  <c:v>42832</c:v>
                </c:pt>
                <c:pt idx="573">
                  <c:v>42835</c:v>
                </c:pt>
                <c:pt idx="574">
                  <c:v>42836</c:v>
                </c:pt>
                <c:pt idx="575">
                  <c:v>42837</c:v>
                </c:pt>
                <c:pt idx="576">
                  <c:v>42838</c:v>
                </c:pt>
                <c:pt idx="577">
                  <c:v>42843</c:v>
                </c:pt>
                <c:pt idx="578">
                  <c:v>42844</c:v>
                </c:pt>
                <c:pt idx="579">
                  <c:v>42845</c:v>
                </c:pt>
                <c:pt idx="580">
                  <c:v>42846</c:v>
                </c:pt>
                <c:pt idx="581">
                  <c:v>42849</c:v>
                </c:pt>
                <c:pt idx="582">
                  <c:v>42850</c:v>
                </c:pt>
                <c:pt idx="583">
                  <c:v>42851</c:v>
                </c:pt>
                <c:pt idx="584">
                  <c:v>42852</c:v>
                </c:pt>
                <c:pt idx="585">
                  <c:v>42853</c:v>
                </c:pt>
                <c:pt idx="586">
                  <c:v>42857</c:v>
                </c:pt>
                <c:pt idx="587">
                  <c:v>42858</c:v>
                </c:pt>
                <c:pt idx="588">
                  <c:v>42859</c:v>
                </c:pt>
                <c:pt idx="589">
                  <c:v>42860</c:v>
                </c:pt>
                <c:pt idx="590">
                  <c:v>42864</c:v>
                </c:pt>
                <c:pt idx="591">
                  <c:v>42865</c:v>
                </c:pt>
                <c:pt idx="592">
                  <c:v>42866</c:v>
                </c:pt>
                <c:pt idx="593">
                  <c:v>42867</c:v>
                </c:pt>
                <c:pt idx="594">
                  <c:v>42870</c:v>
                </c:pt>
                <c:pt idx="595">
                  <c:v>42871</c:v>
                </c:pt>
                <c:pt idx="596">
                  <c:v>42872</c:v>
                </c:pt>
                <c:pt idx="597">
                  <c:v>42873</c:v>
                </c:pt>
                <c:pt idx="598">
                  <c:v>42874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42884</c:v>
                </c:pt>
                <c:pt idx="605">
                  <c:v>42885</c:v>
                </c:pt>
                <c:pt idx="606">
                  <c:v>42886</c:v>
                </c:pt>
                <c:pt idx="607">
                  <c:v>42887</c:v>
                </c:pt>
                <c:pt idx="608">
                  <c:v>42888</c:v>
                </c:pt>
                <c:pt idx="609">
                  <c:v>42891</c:v>
                </c:pt>
                <c:pt idx="610">
                  <c:v>42892</c:v>
                </c:pt>
                <c:pt idx="611">
                  <c:v>42893</c:v>
                </c:pt>
                <c:pt idx="612">
                  <c:v>42894</c:v>
                </c:pt>
                <c:pt idx="613">
                  <c:v>42895</c:v>
                </c:pt>
                <c:pt idx="614">
                  <c:v>42898</c:v>
                </c:pt>
                <c:pt idx="615">
                  <c:v>42899</c:v>
                </c:pt>
                <c:pt idx="616">
                  <c:v>42900</c:v>
                </c:pt>
                <c:pt idx="617">
                  <c:v>42901</c:v>
                </c:pt>
                <c:pt idx="618">
                  <c:v>42902</c:v>
                </c:pt>
                <c:pt idx="619">
                  <c:v>42905</c:v>
                </c:pt>
                <c:pt idx="620">
                  <c:v>42906</c:v>
                </c:pt>
                <c:pt idx="621">
                  <c:v>42907</c:v>
                </c:pt>
                <c:pt idx="622">
                  <c:v>42908</c:v>
                </c:pt>
                <c:pt idx="623">
                  <c:v>42909</c:v>
                </c:pt>
                <c:pt idx="624">
                  <c:v>42912</c:v>
                </c:pt>
                <c:pt idx="625">
                  <c:v>42913</c:v>
                </c:pt>
                <c:pt idx="626">
                  <c:v>42914</c:v>
                </c:pt>
                <c:pt idx="627">
                  <c:v>42915</c:v>
                </c:pt>
                <c:pt idx="628">
                  <c:v>42916</c:v>
                </c:pt>
                <c:pt idx="629">
                  <c:v>42919</c:v>
                </c:pt>
                <c:pt idx="630">
                  <c:v>42920</c:v>
                </c:pt>
                <c:pt idx="631">
                  <c:v>42923</c:v>
                </c:pt>
                <c:pt idx="632">
                  <c:v>42926</c:v>
                </c:pt>
                <c:pt idx="633">
                  <c:v>42927</c:v>
                </c:pt>
                <c:pt idx="634">
                  <c:v>42928</c:v>
                </c:pt>
                <c:pt idx="635">
                  <c:v>42929</c:v>
                </c:pt>
                <c:pt idx="636">
                  <c:v>42930</c:v>
                </c:pt>
                <c:pt idx="637">
                  <c:v>42933</c:v>
                </c:pt>
                <c:pt idx="638">
                  <c:v>42934</c:v>
                </c:pt>
                <c:pt idx="639">
                  <c:v>42935</c:v>
                </c:pt>
                <c:pt idx="640">
                  <c:v>42936</c:v>
                </c:pt>
                <c:pt idx="641">
                  <c:v>42937</c:v>
                </c:pt>
                <c:pt idx="642">
                  <c:v>42940</c:v>
                </c:pt>
                <c:pt idx="643">
                  <c:v>42941</c:v>
                </c:pt>
                <c:pt idx="644">
                  <c:v>42942</c:v>
                </c:pt>
                <c:pt idx="645">
                  <c:v>42943</c:v>
                </c:pt>
                <c:pt idx="646">
                  <c:v>42944</c:v>
                </c:pt>
                <c:pt idx="647">
                  <c:v>42947</c:v>
                </c:pt>
                <c:pt idx="648">
                  <c:v>42948</c:v>
                </c:pt>
                <c:pt idx="649">
                  <c:v>42949</c:v>
                </c:pt>
                <c:pt idx="650">
                  <c:v>42950</c:v>
                </c:pt>
                <c:pt idx="651">
                  <c:v>42951</c:v>
                </c:pt>
                <c:pt idx="652">
                  <c:v>42954</c:v>
                </c:pt>
                <c:pt idx="653">
                  <c:v>42955</c:v>
                </c:pt>
                <c:pt idx="654">
                  <c:v>42956</c:v>
                </c:pt>
                <c:pt idx="655">
                  <c:v>42957</c:v>
                </c:pt>
                <c:pt idx="656">
                  <c:v>42958</c:v>
                </c:pt>
                <c:pt idx="657">
                  <c:v>42961</c:v>
                </c:pt>
                <c:pt idx="658">
                  <c:v>42962</c:v>
                </c:pt>
                <c:pt idx="659">
                  <c:v>42963</c:v>
                </c:pt>
                <c:pt idx="660">
                  <c:v>42964</c:v>
                </c:pt>
                <c:pt idx="661">
                  <c:v>42965</c:v>
                </c:pt>
                <c:pt idx="662">
                  <c:v>42968</c:v>
                </c:pt>
                <c:pt idx="663">
                  <c:v>42969</c:v>
                </c:pt>
                <c:pt idx="664">
                  <c:v>42970</c:v>
                </c:pt>
                <c:pt idx="665">
                  <c:v>42971</c:v>
                </c:pt>
                <c:pt idx="666">
                  <c:v>42972</c:v>
                </c:pt>
                <c:pt idx="667">
                  <c:v>42975</c:v>
                </c:pt>
                <c:pt idx="668">
                  <c:v>42976</c:v>
                </c:pt>
                <c:pt idx="669">
                  <c:v>42977</c:v>
                </c:pt>
                <c:pt idx="670">
                  <c:v>42978</c:v>
                </c:pt>
                <c:pt idx="671">
                  <c:v>42979</c:v>
                </c:pt>
                <c:pt idx="672">
                  <c:v>42982</c:v>
                </c:pt>
                <c:pt idx="673">
                  <c:v>42983</c:v>
                </c:pt>
                <c:pt idx="674">
                  <c:v>42984</c:v>
                </c:pt>
                <c:pt idx="675">
                  <c:v>42985</c:v>
                </c:pt>
                <c:pt idx="676">
                  <c:v>42986</c:v>
                </c:pt>
                <c:pt idx="677">
                  <c:v>42989</c:v>
                </c:pt>
                <c:pt idx="678">
                  <c:v>42990</c:v>
                </c:pt>
                <c:pt idx="679">
                  <c:v>42991</c:v>
                </c:pt>
                <c:pt idx="680">
                  <c:v>42992</c:v>
                </c:pt>
                <c:pt idx="681">
                  <c:v>42993</c:v>
                </c:pt>
                <c:pt idx="682">
                  <c:v>42996</c:v>
                </c:pt>
                <c:pt idx="683">
                  <c:v>42997</c:v>
                </c:pt>
                <c:pt idx="684">
                  <c:v>42998</c:v>
                </c:pt>
                <c:pt idx="685">
                  <c:v>42999</c:v>
                </c:pt>
                <c:pt idx="686">
                  <c:v>43000</c:v>
                </c:pt>
                <c:pt idx="687">
                  <c:v>43003</c:v>
                </c:pt>
                <c:pt idx="688">
                  <c:v>43004</c:v>
                </c:pt>
                <c:pt idx="689">
                  <c:v>43005</c:v>
                </c:pt>
                <c:pt idx="690">
                  <c:v>43007</c:v>
                </c:pt>
                <c:pt idx="691">
                  <c:v>43010</c:v>
                </c:pt>
                <c:pt idx="692">
                  <c:v>43011</c:v>
                </c:pt>
                <c:pt idx="693">
                  <c:v>43012</c:v>
                </c:pt>
                <c:pt idx="694">
                  <c:v>43013</c:v>
                </c:pt>
                <c:pt idx="695">
                  <c:v>43014</c:v>
                </c:pt>
                <c:pt idx="696">
                  <c:v>43017</c:v>
                </c:pt>
                <c:pt idx="697">
                  <c:v>43018</c:v>
                </c:pt>
                <c:pt idx="698">
                  <c:v>43019</c:v>
                </c:pt>
                <c:pt idx="699">
                  <c:v>43020</c:v>
                </c:pt>
                <c:pt idx="700">
                  <c:v>43021</c:v>
                </c:pt>
                <c:pt idx="701">
                  <c:v>43024</c:v>
                </c:pt>
                <c:pt idx="702">
                  <c:v>43025</c:v>
                </c:pt>
                <c:pt idx="703">
                  <c:v>43026</c:v>
                </c:pt>
                <c:pt idx="704">
                  <c:v>43027</c:v>
                </c:pt>
                <c:pt idx="705">
                  <c:v>43028</c:v>
                </c:pt>
                <c:pt idx="706">
                  <c:v>43031</c:v>
                </c:pt>
                <c:pt idx="707">
                  <c:v>43032</c:v>
                </c:pt>
                <c:pt idx="708">
                  <c:v>43033</c:v>
                </c:pt>
                <c:pt idx="709">
                  <c:v>43034</c:v>
                </c:pt>
                <c:pt idx="710">
                  <c:v>43035</c:v>
                </c:pt>
                <c:pt idx="711">
                  <c:v>43038</c:v>
                </c:pt>
                <c:pt idx="712">
                  <c:v>43039</c:v>
                </c:pt>
                <c:pt idx="713">
                  <c:v>43040</c:v>
                </c:pt>
                <c:pt idx="714">
                  <c:v>43041</c:v>
                </c:pt>
                <c:pt idx="715">
                  <c:v>43042</c:v>
                </c:pt>
                <c:pt idx="716">
                  <c:v>43045</c:v>
                </c:pt>
                <c:pt idx="717">
                  <c:v>43046</c:v>
                </c:pt>
                <c:pt idx="718">
                  <c:v>43047</c:v>
                </c:pt>
                <c:pt idx="719">
                  <c:v>43048</c:v>
                </c:pt>
                <c:pt idx="720">
                  <c:v>43049</c:v>
                </c:pt>
                <c:pt idx="721">
                  <c:v>43052</c:v>
                </c:pt>
                <c:pt idx="722">
                  <c:v>43053</c:v>
                </c:pt>
                <c:pt idx="723">
                  <c:v>43054</c:v>
                </c:pt>
                <c:pt idx="724">
                  <c:v>43055</c:v>
                </c:pt>
                <c:pt idx="725">
                  <c:v>43059</c:v>
                </c:pt>
                <c:pt idx="726">
                  <c:v>43060</c:v>
                </c:pt>
                <c:pt idx="727">
                  <c:v>43061</c:v>
                </c:pt>
                <c:pt idx="728">
                  <c:v>43062</c:v>
                </c:pt>
                <c:pt idx="729">
                  <c:v>43063</c:v>
                </c:pt>
                <c:pt idx="730">
                  <c:v>43066</c:v>
                </c:pt>
                <c:pt idx="731">
                  <c:v>43067</c:v>
                </c:pt>
                <c:pt idx="732">
                  <c:v>43068</c:v>
                </c:pt>
                <c:pt idx="733">
                  <c:v>43069</c:v>
                </c:pt>
                <c:pt idx="734">
                  <c:v>43070</c:v>
                </c:pt>
                <c:pt idx="735">
                  <c:v>43073</c:v>
                </c:pt>
                <c:pt idx="736">
                  <c:v>43074</c:v>
                </c:pt>
                <c:pt idx="737">
                  <c:v>43075</c:v>
                </c:pt>
                <c:pt idx="738">
                  <c:v>43076</c:v>
                </c:pt>
                <c:pt idx="739">
                  <c:v>43077</c:v>
                </c:pt>
                <c:pt idx="740">
                  <c:v>43080</c:v>
                </c:pt>
                <c:pt idx="741">
                  <c:v>43081</c:v>
                </c:pt>
                <c:pt idx="742">
                  <c:v>43082</c:v>
                </c:pt>
                <c:pt idx="743">
                  <c:v>43083</c:v>
                </c:pt>
                <c:pt idx="744">
                  <c:v>43084</c:v>
                </c:pt>
                <c:pt idx="745">
                  <c:v>43087</c:v>
                </c:pt>
                <c:pt idx="746">
                  <c:v>43088</c:v>
                </c:pt>
                <c:pt idx="747">
                  <c:v>43089</c:v>
                </c:pt>
                <c:pt idx="748">
                  <c:v>43090</c:v>
                </c:pt>
                <c:pt idx="749">
                  <c:v>43091</c:v>
                </c:pt>
                <c:pt idx="750">
                  <c:v>43096</c:v>
                </c:pt>
                <c:pt idx="751">
                  <c:v>43097</c:v>
                </c:pt>
                <c:pt idx="752">
                  <c:v>43098</c:v>
                </c:pt>
                <c:pt idx="753">
                  <c:v>43102</c:v>
                </c:pt>
                <c:pt idx="754">
                  <c:v>43103</c:v>
                </c:pt>
                <c:pt idx="755">
                  <c:v>43104</c:v>
                </c:pt>
                <c:pt idx="756">
                  <c:v>43105</c:v>
                </c:pt>
                <c:pt idx="757">
                  <c:v>43108</c:v>
                </c:pt>
                <c:pt idx="758">
                  <c:v>43109</c:v>
                </c:pt>
                <c:pt idx="759">
                  <c:v>43110</c:v>
                </c:pt>
                <c:pt idx="760">
                  <c:v>43111</c:v>
                </c:pt>
                <c:pt idx="761">
                  <c:v>43112</c:v>
                </c:pt>
                <c:pt idx="762">
                  <c:v>43115</c:v>
                </c:pt>
                <c:pt idx="763">
                  <c:v>43116</c:v>
                </c:pt>
                <c:pt idx="764">
                  <c:v>43117</c:v>
                </c:pt>
                <c:pt idx="765">
                  <c:v>43118</c:v>
                </c:pt>
                <c:pt idx="766">
                  <c:v>43119</c:v>
                </c:pt>
                <c:pt idx="767">
                  <c:v>43122</c:v>
                </c:pt>
                <c:pt idx="768">
                  <c:v>43123</c:v>
                </c:pt>
                <c:pt idx="769">
                  <c:v>43124</c:v>
                </c:pt>
                <c:pt idx="770">
                  <c:v>43125</c:v>
                </c:pt>
                <c:pt idx="771">
                  <c:v>43126</c:v>
                </c:pt>
                <c:pt idx="772">
                  <c:v>43129</c:v>
                </c:pt>
                <c:pt idx="773">
                  <c:v>43130</c:v>
                </c:pt>
                <c:pt idx="774">
                  <c:v>43131</c:v>
                </c:pt>
                <c:pt idx="775">
                  <c:v>43132</c:v>
                </c:pt>
                <c:pt idx="776">
                  <c:v>43133</c:v>
                </c:pt>
                <c:pt idx="777">
                  <c:v>43136</c:v>
                </c:pt>
                <c:pt idx="778">
                  <c:v>43137</c:v>
                </c:pt>
                <c:pt idx="779">
                  <c:v>43138</c:v>
                </c:pt>
                <c:pt idx="780">
                  <c:v>43139</c:v>
                </c:pt>
                <c:pt idx="781">
                  <c:v>43140</c:v>
                </c:pt>
                <c:pt idx="782">
                  <c:v>43143</c:v>
                </c:pt>
                <c:pt idx="783">
                  <c:v>43144</c:v>
                </c:pt>
                <c:pt idx="784">
                  <c:v>43145</c:v>
                </c:pt>
                <c:pt idx="785">
                  <c:v>43146</c:v>
                </c:pt>
                <c:pt idx="786">
                  <c:v>43147</c:v>
                </c:pt>
                <c:pt idx="787">
                  <c:v>43150</c:v>
                </c:pt>
                <c:pt idx="788">
                  <c:v>43151</c:v>
                </c:pt>
                <c:pt idx="789">
                  <c:v>43152</c:v>
                </c:pt>
                <c:pt idx="790">
                  <c:v>43153</c:v>
                </c:pt>
                <c:pt idx="791">
                  <c:v>43154</c:v>
                </c:pt>
                <c:pt idx="792">
                  <c:v>43157</c:v>
                </c:pt>
                <c:pt idx="793">
                  <c:v>43158</c:v>
                </c:pt>
                <c:pt idx="794">
                  <c:v>43159</c:v>
                </c:pt>
                <c:pt idx="795">
                  <c:v>43160</c:v>
                </c:pt>
                <c:pt idx="796">
                  <c:v>43161</c:v>
                </c:pt>
                <c:pt idx="797">
                  <c:v>43164</c:v>
                </c:pt>
                <c:pt idx="798">
                  <c:v>43165</c:v>
                </c:pt>
                <c:pt idx="799">
                  <c:v>43166</c:v>
                </c:pt>
                <c:pt idx="800">
                  <c:v>43167</c:v>
                </c:pt>
                <c:pt idx="801">
                  <c:v>43168</c:v>
                </c:pt>
                <c:pt idx="802">
                  <c:v>43171</c:v>
                </c:pt>
                <c:pt idx="803">
                  <c:v>43172</c:v>
                </c:pt>
                <c:pt idx="804">
                  <c:v>43173</c:v>
                </c:pt>
                <c:pt idx="805">
                  <c:v>43174</c:v>
                </c:pt>
                <c:pt idx="806">
                  <c:v>43175</c:v>
                </c:pt>
                <c:pt idx="807">
                  <c:v>43178</c:v>
                </c:pt>
                <c:pt idx="808">
                  <c:v>43179</c:v>
                </c:pt>
                <c:pt idx="809">
                  <c:v>43180</c:v>
                </c:pt>
                <c:pt idx="810">
                  <c:v>43181</c:v>
                </c:pt>
                <c:pt idx="811">
                  <c:v>43182</c:v>
                </c:pt>
                <c:pt idx="812">
                  <c:v>43185</c:v>
                </c:pt>
                <c:pt idx="813">
                  <c:v>43186</c:v>
                </c:pt>
                <c:pt idx="814">
                  <c:v>43187</c:v>
                </c:pt>
                <c:pt idx="815">
                  <c:v>43188</c:v>
                </c:pt>
                <c:pt idx="816">
                  <c:v>43193</c:v>
                </c:pt>
                <c:pt idx="817">
                  <c:v>43194</c:v>
                </c:pt>
                <c:pt idx="818">
                  <c:v>43195</c:v>
                </c:pt>
                <c:pt idx="819">
                  <c:v>43196</c:v>
                </c:pt>
                <c:pt idx="820">
                  <c:v>43199</c:v>
                </c:pt>
                <c:pt idx="821">
                  <c:v>43200</c:v>
                </c:pt>
                <c:pt idx="822">
                  <c:v>43201</c:v>
                </c:pt>
                <c:pt idx="823">
                  <c:v>43202</c:v>
                </c:pt>
                <c:pt idx="824">
                  <c:v>43203</c:v>
                </c:pt>
                <c:pt idx="825">
                  <c:v>43206</c:v>
                </c:pt>
                <c:pt idx="826">
                  <c:v>43207</c:v>
                </c:pt>
                <c:pt idx="827">
                  <c:v>43208</c:v>
                </c:pt>
                <c:pt idx="828">
                  <c:v>43209</c:v>
                </c:pt>
                <c:pt idx="829">
                  <c:v>43210</c:v>
                </c:pt>
                <c:pt idx="830">
                  <c:v>43213</c:v>
                </c:pt>
                <c:pt idx="831">
                  <c:v>43214</c:v>
                </c:pt>
                <c:pt idx="832">
                  <c:v>43215</c:v>
                </c:pt>
                <c:pt idx="833">
                  <c:v>43216</c:v>
                </c:pt>
                <c:pt idx="834">
                  <c:v>43217</c:v>
                </c:pt>
                <c:pt idx="835">
                  <c:v>43220</c:v>
                </c:pt>
                <c:pt idx="836">
                  <c:v>43222</c:v>
                </c:pt>
                <c:pt idx="837">
                  <c:v>43223</c:v>
                </c:pt>
                <c:pt idx="838">
                  <c:v>43224</c:v>
                </c:pt>
                <c:pt idx="839">
                  <c:v>43227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43276</c:v>
                </c:pt>
                <c:pt idx="874">
                  <c:v>43277</c:v>
                </c:pt>
                <c:pt idx="875">
                  <c:v>43278</c:v>
                </c:pt>
                <c:pt idx="876">
                  <c:v>43279</c:v>
                </c:pt>
                <c:pt idx="877">
                  <c:v>43280</c:v>
                </c:pt>
                <c:pt idx="878">
                  <c:v>43283</c:v>
                </c:pt>
                <c:pt idx="879">
                  <c:v>43284</c:v>
                </c:pt>
                <c:pt idx="880">
                  <c:v>43285</c:v>
                </c:pt>
                <c:pt idx="881">
                  <c:v>43290</c:v>
                </c:pt>
                <c:pt idx="882">
                  <c:v>43291</c:v>
                </c:pt>
                <c:pt idx="883">
                  <c:v>43292</c:v>
                </c:pt>
                <c:pt idx="884">
                  <c:v>43293</c:v>
                </c:pt>
                <c:pt idx="885">
                  <c:v>43294</c:v>
                </c:pt>
                <c:pt idx="886">
                  <c:v>43297</c:v>
                </c:pt>
                <c:pt idx="887">
                  <c:v>43298</c:v>
                </c:pt>
                <c:pt idx="888">
                  <c:v>43299</c:v>
                </c:pt>
                <c:pt idx="889">
                  <c:v>43300</c:v>
                </c:pt>
                <c:pt idx="890">
                  <c:v>43301</c:v>
                </c:pt>
                <c:pt idx="891">
                  <c:v>43304</c:v>
                </c:pt>
                <c:pt idx="892">
                  <c:v>43305</c:v>
                </c:pt>
                <c:pt idx="893">
                  <c:v>43306</c:v>
                </c:pt>
                <c:pt idx="894">
                  <c:v>43307</c:v>
                </c:pt>
                <c:pt idx="895">
                  <c:v>43308</c:v>
                </c:pt>
                <c:pt idx="896">
                  <c:v>43311</c:v>
                </c:pt>
                <c:pt idx="897">
                  <c:v>43312</c:v>
                </c:pt>
                <c:pt idx="898">
                  <c:v>43313</c:v>
                </c:pt>
                <c:pt idx="899">
                  <c:v>43314</c:v>
                </c:pt>
                <c:pt idx="900">
                  <c:v>43315</c:v>
                </c:pt>
                <c:pt idx="901">
                  <c:v>43318</c:v>
                </c:pt>
                <c:pt idx="902">
                  <c:v>43319</c:v>
                </c:pt>
                <c:pt idx="903">
                  <c:v>43320</c:v>
                </c:pt>
                <c:pt idx="904">
                  <c:v>43321</c:v>
                </c:pt>
                <c:pt idx="905">
                  <c:v>43322</c:v>
                </c:pt>
                <c:pt idx="906">
                  <c:v>43325</c:v>
                </c:pt>
                <c:pt idx="907">
                  <c:v>43326</c:v>
                </c:pt>
                <c:pt idx="908">
                  <c:v>43327</c:v>
                </c:pt>
                <c:pt idx="909">
                  <c:v>43328</c:v>
                </c:pt>
                <c:pt idx="910">
                  <c:v>43329</c:v>
                </c:pt>
                <c:pt idx="911">
                  <c:v>43332</c:v>
                </c:pt>
                <c:pt idx="912">
                  <c:v>43333</c:v>
                </c:pt>
                <c:pt idx="913">
                  <c:v>43334</c:v>
                </c:pt>
                <c:pt idx="914">
                  <c:v>43335</c:v>
                </c:pt>
                <c:pt idx="915">
                  <c:v>43336</c:v>
                </c:pt>
                <c:pt idx="916">
                  <c:v>43339</c:v>
                </c:pt>
                <c:pt idx="917">
                  <c:v>43340</c:v>
                </c:pt>
                <c:pt idx="918">
                  <c:v>43341</c:v>
                </c:pt>
                <c:pt idx="919">
                  <c:v>43342</c:v>
                </c:pt>
                <c:pt idx="920">
                  <c:v>43343</c:v>
                </c:pt>
                <c:pt idx="921">
                  <c:v>43346</c:v>
                </c:pt>
                <c:pt idx="922">
                  <c:v>43347</c:v>
                </c:pt>
                <c:pt idx="923">
                  <c:v>43348</c:v>
                </c:pt>
                <c:pt idx="924">
                  <c:v>43349</c:v>
                </c:pt>
                <c:pt idx="925">
                  <c:v>43350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43368</c:v>
                </c:pt>
                <c:pt idx="938">
                  <c:v>43369</c:v>
                </c:pt>
                <c:pt idx="939">
                  <c:v>43370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43377</c:v>
                </c:pt>
                <c:pt idx="944">
                  <c:v>43378</c:v>
                </c:pt>
                <c:pt idx="945">
                  <c:v>43381</c:v>
                </c:pt>
                <c:pt idx="946">
                  <c:v>43382</c:v>
                </c:pt>
                <c:pt idx="947">
                  <c:v>43383</c:v>
                </c:pt>
                <c:pt idx="948">
                  <c:v>43384</c:v>
                </c:pt>
                <c:pt idx="949">
                  <c:v>43385</c:v>
                </c:pt>
                <c:pt idx="950">
                  <c:v>43388</c:v>
                </c:pt>
                <c:pt idx="951">
                  <c:v>43389</c:v>
                </c:pt>
                <c:pt idx="952">
                  <c:v>43390</c:v>
                </c:pt>
                <c:pt idx="953">
                  <c:v>43391</c:v>
                </c:pt>
                <c:pt idx="954">
                  <c:v>43392</c:v>
                </c:pt>
                <c:pt idx="955">
                  <c:v>43395</c:v>
                </c:pt>
                <c:pt idx="956">
                  <c:v>43396</c:v>
                </c:pt>
                <c:pt idx="957">
                  <c:v>43397</c:v>
                </c:pt>
                <c:pt idx="958">
                  <c:v>43398</c:v>
                </c:pt>
                <c:pt idx="959">
                  <c:v>43399</c:v>
                </c:pt>
                <c:pt idx="960">
                  <c:v>43402</c:v>
                </c:pt>
                <c:pt idx="961">
                  <c:v>43403</c:v>
                </c:pt>
                <c:pt idx="962">
                  <c:v>43404</c:v>
                </c:pt>
                <c:pt idx="963">
                  <c:v>43405</c:v>
                </c:pt>
                <c:pt idx="964">
                  <c:v>43406</c:v>
                </c:pt>
                <c:pt idx="965">
                  <c:v>43409</c:v>
                </c:pt>
                <c:pt idx="966">
                  <c:v>43410</c:v>
                </c:pt>
                <c:pt idx="967">
                  <c:v>43411</c:v>
                </c:pt>
                <c:pt idx="968">
                  <c:v>43412</c:v>
                </c:pt>
                <c:pt idx="969">
                  <c:v>43413</c:v>
                </c:pt>
                <c:pt idx="970">
                  <c:v>43416</c:v>
                </c:pt>
                <c:pt idx="971">
                  <c:v>43417</c:v>
                </c:pt>
                <c:pt idx="972">
                  <c:v>43418</c:v>
                </c:pt>
                <c:pt idx="973">
                  <c:v>43419</c:v>
                </c:pt>
                <c:pt idx="974">
                  <c:v>43420</c:v>
                </c:pt>
                <c:pt idx="975">
                  <c:v>43423</c:v>
                </c:pt>
                <c:pt idx="976">
                  <c:v>43424</c:v>
                </c:pt>
                <c:pt idx="977">
                  <c:v>43425</c:v>
                </c:pt>
                <c:pt idx="978">
                  <c:v>43426</c:v>
                </c:pt>
                <c:pt idx="979">
                  <c:v>43427</c:v>
                </c:pt>
                <c:pt idx="980">
                  <c:v>43430</c:v>
                </c:pt>
                <c:pt idx="981">
                  <c:v>43431</c:v>
                </c:pt>
                <c:pt idx="982">
                  <c:v>43432</c:v>
                </c:pt>
                <c:pt idx="983">
                  <c:v>43433</c:v>
                </c:pt>
                <c:pt idx="984">
                  <c:v>43434</c:v>
                </c:pt>
                <c:pt idx="985">
                  <c:v>43437</c:v>
                </c:pt>
                <c:pt idx="986">
                  <c:v>43438</c:v>
                </c:pt>
                <c:pt idx="987">
                  <c:v>43439</c:v>
                </c:pt>
                <c:pt idx="988">
                  <c:v>43440</c:v>
                </c:pt>
                <c:pt idx="989">
                  <c:v>43441</c:v>
                </c:pt>
                <c:pt idx="990">
                  <c:v>43444</c:v>
                </c:pt>
                <c:pt idx="991">
                  <c:v>43445</c:v>
                </c:pt>
                <c:pt idx="992">
                  <c:v>43446</c:v>
                </c:pt>
                <c:pt idx="993">
                  <c:v>43447</c:v>
                </c:pt>
                <c:pt idx="994">
                  <c:v>43448</c:v>
                </c:pt>
                <c:pt idx="995">
                  <c:v>43451</c:v>
                </c:pt>
                <c:pt idx="996">
                  <c:v>43452</c:v>
                </c:pt>
                <c:pt idx="997">
                  <c:v>43453</c:v>
                </c:pt>
                <c:pt idx="998">
                  <c:v>43454</c:v>
                </c:pt>
                <c:pt idx="999">
                  <c:v>43455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43500</c:v>
                </c:pt>
                <c:pt idx="1027">
                  <c:v>43501</c:v>
                </c:pt>
                <c:pt idx="1028">
                  <c:v>43502</c:v>
                </c:pt>
                <c:pt idx="1029">
                  <c:v>43503</c:v>
                </c:pt>
                <c:pt idx="1030">
                  <c:v>43504</c:v>
                </c:pt>
                <c:pt idx="1031">
                  <c:v>43507</c:v>
                </c:pt>
                <c:pt idx="1032">
                  <c:v>43508</c:v>
                </c:pt>
                <c:pt idx="1033">
                  <c:v>43509</c:v>
                </c:pt>
                <c:pt idx="1034">
                  <c:v>43510</c:v>
                </c:pt>
                <c:pt idx="1035">
                  <c:v>43511</c:v>
                </c:pt>
                <c:pt idx="1036">
                  <c:v>43514</c:v>
                </c:pt>
                <c:pt idx="1037">
                  <c:v>43515</c:v>
                </c:pt>
                <c:pt idx="1038">
                  <c:v>43516</c:v>
                </c:pt>
                <c:pt idx="1039">
                  <c:v>43517</c:v>
                </c:pt>
                <c:pt idx="1040">
                  <c:v>43518</c:v>
                </c:pt>
                <c:pt idx="1041">
                  <c:v>43521</c:v>
                </c:pt>
                <c:pt idx="1042">
                  <c:v>43522</c:v>
                </c:pt>
                <c:pt idx="1043">
                  <c:v>43523</c:v>
                </c:pt>
                <c:pt idx="1044">
                  <c:v>43524</c:v>
                </c:pt>
                <c:pt idx="1045">
                  <c:v>43525</c:v>
                </c:pt>
                <c:pt idx="1046">
                  <c:v>43528</c:v>
                </c:pt>
                <c:pt idx="1047">
                  <c:v>43529</c:v>
                </c:pt>
                <c:pt idx="1048">
                  <c:v>43530</c:v>
                </c:pt>
                <c:pt idx="1049">
                  <c:v>43531</c:v>
                </c:pt>
                <c:pt idx="1050">
                  <c:v>43532</c:v>
                </c:pt>
                <c:pt idx="1051">
                  <c:v>43535</c:v>
                </c:pt>
                <c:pt idx="1052">
                  <c:v>43536</c:v>
                </c:pt>
                <c:pt idx="1053">
                  <c:v>43537</c:v>
                </c:pt>
                <c:pt idx="1054">
                  <c:v>43538</c:v>
                </c:pt>
                <c:pt idx="1055">
                  <c:v>43539</c:v>
                </c:pt>
                <c:pt idx="1056">
                  <c:v>43542</c:v>
                </c:pt>
                <c:pt idx="1057">
                  <c:v>43543</c:v>
                </c:pt>
                <c:pt idx="1058">
                  <c:v>43544</c:v>
                </c:pt>
                <c:pt idx="1059">
                  <c:v>43545</c:v>
                </c:pt>
                <c:pt idx="1060">
                  <c:v>43546</c:v>
                </c:pt>
                <c:pt idx="1061">
                  <c:v>43549</c:v>
                </c:pt>
                <c:pt idx="1062">
                  <c:v>43550</c:v>
                </c:pt>
                <c:pt idx="1063">
                  <c:v>43551</c:v>
                </c:pt>
                <c:pt idx="1064">
                  <c:v>43552</c:v>
                </c:pt>
                <c:pt idx="1065">
                  <c:v>43553</c:v>
                </c:pt>
                <c:pt idx="1066">
                  <c:v>43556</c:v>
                </c:pt>
                <c:pt idx="1067">
                  <c:v>43557</c:v>
                </c:pt>
                <c:pt idx="1068">
                  <c:v>43558</c:v>
                </c:pt>
                <c:pt idx="1069">
                  <c:v>43559</c:v>
                </c:pt>
                <c:pt idx="1070">
                  <c:v>43560</c:v>
                </c:pt>
                <c:pt idx="1071">
                  <c:v>43563</c:v>
                </c:pt>
                <c:pt idx="1072">
                  <c:v>43564</c:v>
                </c:pt>
                <c:pt idx="1073">
                  <c:v>43565</c:v>
                </c:pt>
                <c:pt idx="1074">
                  <c:v>43566</c:v>
                </c:pt>
                <c:pt idx="1075">
                  <c:v>43567</c:v>
                </c:pt>
                <c:pt idx="1076">
                  <c:v>43570</c:v>
                </c:pt>
                <c:pt idx="1077">
                  <c:v>43571</c:v>
                </c:pt>
                <c:pt idx="1078">
                  <c:v>43572</c:v>
                </c:pt>
                <c:pt idx="1079">
                  <c:v>43573</c:v>
                </c:pt>
                <c:pt idx="1080">
                  <c:v>43578</c:v>
                </c:pt>
                <c:pt idx="1081">
                  <c:v>43579</c:v>
                </c:pt>
                <c:pt idx="1082">
                  <c:v>43580</c:v>
                </c:pt>
                <c:pt idx="1083">
                  <c:v>43581</c:v>
                </c:pt>
                <c:pt idx="1084">
                  <c:v>43584</c:v>
                </c:pt>
                <c:pt idx="1085">
                  <c:v>43585</c:v>
                </c:pt>
                <c:pt idx="1086">
                  <c:v>43587</c:v>
                </c:pt>
                <c:pt idx="1087">
                  <c:v>43588</c:v>
                </c:pt>
                <c:pt idx="1088">
                  <c:v>43591</c:v>
                </c:pt>
                <c:pt idx="1089">
                  <c:v>43592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43641</c:v>
                </c:pt>
                <c:pt idx="1124">
                  <c:v>43642</c:v>
                </c:pt>
                <c:pt idx="1125">
                  <c:v>43643</c:v>
                </c:pt>
                <c:pt idx="1126">
                  <c:v>43644</c:v>
                </c:pt>
                <c:pt idx="1127">
                  <c:v>43647</c:v>
                </c:pt>
                <c:pt idx="1128">
                  <c:v>43648</c:v>
                </c:pt>
                <c:pt idx="1129">
                  <c:v>43649</c:v>
                </c:pt>
                <c:pt idx="1130">
                  <c:v>43650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43714</c:v>
                </c:pt>
                <c:pt idx="1176">
                  <c:v>43717</c:v>
                </c:pt>
                <c:pt idx="1177">
                  <c:v>43718</c:v>
                </c:pt>
                <c:pt idx="1178">
                  <c:v>43719</c:v>
                </c:pt>
                <c:pt idx="1179">
                  <c:v>43720</c:v>
                </c:pt>
                <c:pt idx="1180">
                  <c:v>43721</c:v>
                </c:pt>
                <c:pt idx="1181">
                  <c:v>43724</c:v>
                </c:pt>
                <c:pt idx="1182">
                  <c:v>43725</c:v>
                </c:pt>
                <c:pt idx="1183">
                  <c:v>43726</c:v>
                </c:pt>
                <c:pt idx="1184">
                  <c:v>43727</c:v>
                </c:pt>
                <c:pt idx="1185">
                  <c:v>43728</c:v>
                </c:pt>
                <c:pt idx="1186">
                  <c:v>43731</c:v>
                </c:pt>
                <c:pt idx="1187">
                  <c:v>43732</c:v>
                </c:pt>
                <c:pt idx="1188">
                  <c:v>43733</c:v>
                </c:pt>
                <c:pt idx="1189">
                  <c:v>43734</c:v>
                </c:pt>
                <c:pt idx="1190">
                  <c:v>43735</c:v>
                </c:pt>
                <c:pt idx="1191">
                  <c:v>43738</c:v>
                </c:pt>
                <c:pt idx="1192">
                  <c:v>43739</c:v>
                </c:pt>
                <c:pt idx="1193">
                  <c:v>43740</c:v>
                </c:pt>
                <c:pt idx="1194">
                  <c:v>43741</c:v>
                </c:pt>
                <c:pt idx="1195">
                  <c:v>43742</c:v>
                </c:pt>
                <c:pt idx="1196">
                  <c:v>43745</c:v>
                </c:pt>
                <c:pt idx="1197">
                  <c:v>43746</c:v>
                </c:pt>
                <c:pt idx="1198">
                  <c:v>43747</c:v>
                </c:pt>
                <c:pt idx="1199">
                  <c:v>43748</c:v>
                </c:pt>
                <c:pt idx="1200">
                  <c:v>43749</c:v>
                </c:pt>
                <c:pt idx="1201">
                  <c:v>43752</c:v>
                </c:pt>
                <c:pt idx="1202">
                  <c:v>43753</c:v>
                </c:pt>
                <c:pt idx="1203">
                  <c:v>43754</c:v>
                </c:pt>
                <c:pt idx="1204">
                  <c:v>43755</c:v>
                </c:pt>
                <c:pt idx="1205">
                  <c:v>43756</c:v>
                </c:pt>
                <c:pt idx="1206">
                  <c:v>43759</c:v>
                </c:pt>
                <c:pt idx="1207">
                  <c:v>43760</c:v>
                </c:pt>
                <c:pt idx="1208">
                  <c:v>43761</c:v>
                </c:pt>
                <c:pt idx="1209">
                  <c:v>43762</c:v>
                </c:pt>
                <c:pt idx="1210">
                  <c:v>43763</c:v>
                </c:pt>
                <c:pt idx="1211">
                  <c:v>43767</c:v>
                </c:pt>
                <c:pt idx="1212">
                  <c:v>43768</c:v>
                </c:pt>
                <c:pt idx="1213">
                  <c:v>43769</c:v>
                </c:pt>
                <c:pt idx="1214">
                  <c:v>43770</c:v>
                </c:pt>
                <c:pt idx="1215">
                  <c:v>43773</c:v>
                </c:pt>
                <c:pt idx="1216">
                  <c:v>43774</c:v>
                </c:pt>
                <c:pt idx="1217">
                  <c:v>43775</c:v>
                </c:pt>
                <c:pt idx="1218">
                  <c:v>43776</c:v>
                </c:pt>
                <c:pt idx="1219">
                  <c:v>43777</c:v>
                </c:pt>
                <c:pt idx="1220">
                  <c:v>43780</c:v>
                </c:pt>
                <c:pt idx="1221">
                  <c:v>43781</c:v>
                </c:pt>
                <c:pt idx="1222">
                  <c:v>43782</c:v>
                </c:pt>
                <c:pt idx="1223">
                  <c:v>43783</c:v>
                </c:pt>
                <c:pt idx="1224">
                  <c:v>43784</c:v>
                </c:pt>
                <c:pt idx="1225">
                  <c:v>43787</c:v>
                </c:pt>
                <c:pt idx="1226">
                  <c:v>43788</c:v>
                </c:pt>
                <c:pt idx="1227">
                  <c:v>43789</c:v>
                </c:pt>
                <c:pt idx="1228">
                  <c:v>43790</c:v>
                </c:pt>
                <c:pt idx="1229">
                  <c:v>43791</c:v>
                </c:pt>
                <c:pt idx="1230">
                  <c:v>43794</c:v>
                </c:pt>
                <c:pt idx="1231">
                  <c:v>43795</c:v>
                </c:pt>
                <c:pt idx="1232">
                  <c:v>43796</c:v>
                </c:pt>
                <c:pt idx="1233">
                  <c:v>43797</c:v>
                </c:pt>
                <c:pt idx="1234">
                  <c:v>43798</c:v>
                </c:pt>
                <c:pt idx="1235">
                  <c:v>43801</c:v>
                </c:pt>
                <c:pt idx="1236">
                  <c:v>43802</c:v>
                </c:pt>
                <c:pt idx="1237">
                  <c:v>43803</c:v>
                </c:pt>
                <c:pt idx="1238">
                  <c:v>43804</c:v>
                </c:pt>
                <c:pt idx="1239">
                  <c:v>43805</c:v>
                </c:pt>
                <c:pt idx="1240">
                  <c:v>43808</c:v>
                </c:pt>
                <c:pt idx="1241">
                  <c:v>43809</c:v>
                </c:pt>
                <c:pt idx="1242">
                  <c:v>43810</c:v>
                </c:pt>
                <c:pt idx="1243">
                  <c:v>43811</c:v>
                </c:pt>
                <c:pt idx="1244">
                  <c:v>43812</c:v>
                </c:pt>
                <c:pt idx="1245">
                  <c:v>43815</c:v>
                </c:pt>
                <c:pt idx="1246">
                  <c:v>43816</c:v>
                </c:pt>
                <c:pt idx="1247">
                  <c:v>43817</c:v>
                </c:pt>
                <c:pt idx="1248">
                  <c:v>43818</c:v>
                </c:pt>
                <c:pt idx="1249">
                  <c:v>43819</c:v>
                </c:pt>
                <c:pt idx="1250">
                  <c:v>43822</c:v>
                </c:pt>
                <c:pt idx="1251">
                  <c:v>43826</c:v>
                </c:pt>
                <c:pt idx="1252">
                  <c:v>43829</c:v>
                </c:pt>
                <c:pt idx="1253">
                  <c:v>43830</c:v>
                </c:pt>
                <c:pt idx="1254">
                  <c:v>43832</c:v>
                </c:pt>
                <c:pt idx="1255">
                  <c:v>43833</c:v>
                </c:pt>
                <c:pt idx="1256">
                  <c:v>43836</c:v>
                </c:pt>
                <c:pt idx="1257">
                  <c:v>43837</c:v>
                </c:pt>
                <c:pt idx="1258">
                  <c:v>43838</c:v>
                </c:pt>
                <c:pt idx="1259">
                  <c:v>43839</c:v>
                </c:pt>
                <c:pt idx="1260">
                  <c:v>43840</c:v>
                </c:pt>
                <c:pt idx="1261">
                  <c:v>43843</c:v>
                </c:pt>
                <c:pt idx="1262">
                  <c:v>43844</c:v>
                </c:pt>
                <c:pt idx="1263">
                  <c:v>43845</c:v>
                </c:pt>
                <c:pt idx="1264">
                  <c:v>43846</c:v>
                </c:pt>
                <c:pt idx="1265">
                  <c:v>43847</c:v>
                </c:pt>
                <c:pt idx="1266">
                  <c:v>43850</c:v>
                </c:pt>
                <c:pt idx="1267">
                  <c:v>43851</c:v>
                </c:pt>
                <c:pt idx="1268">
                  <c:v>43852</c:v>
                </c:pt>
                <c:pt idx="1269">
                  <c:v>43853</c:v>
                </c:pt>
                <c:pt idx="1270">
                  <c:v>43854</c:v>
                </c:pt>
              </c:numCache>
            </c:numRef>
          </c:cat>
          <c:val>
            <c:numRef>
              <c:f>'Graf III.4.5'!$B$3:$B$1273</c:f>
              <c:numCache>
                <c:formatCode>0.00</c:formatCode>
                <c:ptCount val="1271"/>
                <c:pt idx="0">
                  <c:v>0.26400000000000001</c:v>
                </c:pt>
                <c:pt idx="1">
                  <c:v>0.26500000000000001</c:v>
                </c:pt>
                <c:pt idx="2">
                  <c:v>0.26700000000000002</c:v>
                </c:pt>
                <c:pt idx="3">
                  <c:v>0.27</c:v>
                </c:pt>
                <c:pt idx="4">
                  <c:v>0.27</c:v>
                </c:pt>
                <c:pt idx="5">
                  <c:v>0.27</c:v>
                </c:pt>
                <c:pt idx="6">
                  <c:v>0.26900000000000002</c:v>
                </c:pt>
                <c:pt idx="7">
                  <c:v>0.25900000000000001</c:v>
                </c:pt>
                <c:pt idx="8">
                  <c:v>0.26100000000000001</c:v>
                </c:pt>
                <c:pt idx="9">
                  <c:v>0.26100000000000001</c:v>
                </c:pt>
                <c:pt idx="10">
                  <c:v>0.27</c:v>
                </c:pt>
                <c:pt idx="11">
                  <c:v>0.27400000000000002</c:v>
                </c:pt>
                <c:pt idx="12">
                  <c:v>0.27500000000000002</c:v>
                </c:pt>
                <c:pt idx="13">
                  <c:v>0.27500000000000002</c:v>
                </c:pt>
                <c:pt idx="14">
                  <c:v>0.27500000000000002</c:v>
                </c:pt>
                <c:pt idx="15">
                  <c:v>0.27500000000000002</c:v>
                </c:pt>
                <c:pt idx="16">
                  <c:v>0.27600000000000002</c:v>
                </c:pt>
                <c:pt idx="17">
                  <c:v>0.27500000000000002</c:v>
                </c:pt>
                <c:pt idx="18">
                  <c:v>0.27700000000000002</c:v>
                </c:pt>
                <c:pt idx="19">
                  <c:v>0.27800000000000002</c:v>
                </c:pt>
                <c:pt idx="20">
                  <c:v>0.27600000000000002</c:v>
                </c:pt>
                <c:pt idx="21">
                  <c:v>0.27500000000000002</c:v>
                </c:pt>
                <c:pt idx="22">
                  <c:v>0.27500000000000002</c:v>
                </c:pt>
                <c:pt idx="23">
                  <c:v>0.27500000000000002</c:v>
                </c:pt>
                <c:pt idx="24">
                  <c:v>0.27900000000000003</c:v>
                </c:pt>
                <c:pt idx="25">
                  <c:v>0.27700000000000002</c:v>
                </c:pt>
                <c:pt idx="26">
                  <c:v>0.27900000000000003</c:v>
                </c:pt>
                <c:pt idx="27">
                  <c:v>0.28000000000000003</c:v>
                </c:pt>
                <c:pt idx="28">
                  <c:v>0.28100000000000003</c:v>
                </c:pt>
                <c:pt idx="29">
                  <c:v>0.28200000000000003</c:v>
                </c:pt>
                <c:pt idx="30">
                  <c:v>0.28200000000000003</c:v>
                </c:pt>
                <c:pt idx="31">
                  <c:v>0.28200000000000003</c:v>
                </c:pt>
                <c:pt idx="32">
                  <c:v>0.28300000000000003</c:v>
                </c:pt>
                <c:pt idx="33">
                  <c:v>0.28200000000000003</c:v>
                </c:pt>
                <c:pt idx="34">
                  <c:v>0.28200000000000003</c:v>
                </c:pt>
                <c:pt idx="35">
                  <c:v>0.28200000000000003</c:v>
                </c:pt>
                <c:pt idx="36">
                  <c:v>0.28500000000000003</c:v>
                </c:pt>
                <c:pt idx="37">
                  <c:v>0.28600000000000003</c:v>
                </c:pt>
                <c:pt idx="38">
                  <c:v>0.28800000000000003</c:v>
                </c:pt>
                <c:pt idx="39">
                  <c:v>0.29000000000000004</c:v>
                </c:pt>
                <c:pt idx="40">
                  <c:v>0.29100000000000004</c:v>
                </c:pt>
                <c:pt idx="41">
                  <c:v>0.29100000000000004</c:v>
                </c:pt>
                <c:pt idx="42">
                  <c:v>0.29200000000000004</c:v>
                </c:pt>
                <c:pt idx="43">
                  <c:v>0.29200000000000004</c:v>
                </c:pt>
                <c:pt idx="44">
                  <c:v>0.29400000000000004</c:v>
                </c:pt>
                <c:pt idx="45">
                  <c:v>0.29400000000000004</c:v>
                </c:pt>
                <c:pt idx="46">
                  <c:v>0.29500000000000004</c:v>
                </c:pt>
                <c:pt idx="47">
                  <c:v>0.29800000000000004</c:v>
                </c:pt>
                <c:pt idx="48">
                  <c:v>0.30099999999999999</c:v>
                </c:pt>
                <c:pt idx="49">
                  <c:v>0.30299999999999999</c:v>
                </c:pt>
                <c:pt idx="50">
                  <c:v>0.30499999999999999</c:v>
                </c:pt>
                <c:pt idx="51">
                  <c:v>0.29499999999999998</c:v>
                </c:pt>
                <c:pt idx="52">
                  <c:v>0.29499999999999998</c:v>
                </c:pt>
                <c:pt idx="53">
                  <c:v>0.28499999999999998</c:v>
                </c:pt>
                <c:pt idx="54">
                  <c:v>0.28599999999999998</c:v>
                </c:pt>
                <c:pt idx="55">
                  <c:v>0.28899999999999998</c:v>
                </c:pt>
                <c:pt idx="56">
                  <c:v>0.28799999999999998</c:v>
                </c:pt>
                <c:pt idx="57">
                  <c:v>0.28899999999999998</c:v>
                </c:pt>
                <c:pt idx="58">
                  <c:v>0.28899999999999998</c:v>
                </c:pt>
                <c:pt idx="59">
                  <c:v>0.28899999999999998</c:v>
                </c:pt>
                <c:pt idx="60">
                  <c:v>0.28899999999999998</c:v>
                </c:pt>
                <c:pt idx="61">
                  <c:v>0.29199999999999998</c:v>
                </c:pt>
                <c:pt idx="62">
                  <c:v>0.29099999999999998</c:v>
                </c:pt>
                <c:pt idx="63">
                  <c:v>0.29199999999999998</c:v>
                </c:pt>
                <c:pt idx="64">
                  <c:v>0.29199999999999998</c:v>
                </c:pt>
                <c:pt idx="65">
                  <c:v>0.29199999999999998</c:v>
                </c:pt>
                <c:pt idx="66">
                  <c:v>0.29399999999999998</c:v>
                </c:pt>
                <c:pt idx="67">
                  <c:v>0.29599999999999999</c:v>
                </c:pt>
                <c:pt idx="68">
                  <c:v>0.29799999999999999</c:v>
                </c:pt>
                <c:pt idx="69">
                  <c:v>0.29799999999999999</c:v>
                </c:pt>
                <c:pt idx="70">
                  <c:v>0.29899999999999999</c:v>
                </c:pt>
                <c:pt idx="71">
                  <c:v>0.30199999999999999</c:v>
                </c:pt>
                <c:pt idx="72">
                  <c:v>0.30599999999999999</c:v>
                </c:pt>
                <c:pt idx="73">
                  <c:v>0.308</c:v>
                </c:pt>
                <c:pt idx="74">
                  <c:v>0.309</c:v>
                </c:pt>
                <c:pt idx="75">
                  <c:v>0.309</c:v>
                </c:pt>
                <c:pt idx="76">
                  <c:v>0.311</c:v>
                </c:pt>
                <c:pt idx="77">
                  <c:v>0.312</c:v>
                </c:pt>
                <c:pt idx="78">
                  <c:v>0.312</c:v>
                </c:pt>
                <c:pt idx="79">
                  <c:v>0.311</c:v>
                </c:pt>
                <c:pt idx="80">
                  <c:v>0.312</c:v>
                </c:pt>
                <c:pt idx="81">
                  <c:v>0.315</c:v>
                </c:pt>
                <c:pt idx="82">
                  <c:v>0.315</c:v>
                </c:pt>
                <c:pt idx="83">
                  <c:v>0.315</c:v>
                </c:pt>
                <c:pt idx="84">
                  <c:v>0.317</c:v>
                </c:pt>
                <c:pt idx="85">
                  <c:v>0.318</c:v>
                </c:pt>
                <c:pt idx="86">
                  <c:v>0.318</c:v>
                </c:pt>
                <c:pt idx="87">
                  <c:v>0.31900000000000001</c:v>
                </c:pt>
                <c:pt idx="88">
                  <c:v>0.31900000000000001</c:v>
                </c:pt>
                <c:pt idx="89">
                  <c:v>0.31900000000000001</c:v>
                </c:pt>
                <c:pt idx="90">
                  <c:v>0.31900000000000001</c:v>
                </c:pt>
                <c:pt idx="91">
                  <c:v>0.31900000000000001</c:v>
                </c:pt>
                <c:pt idx="92">
                  <c:v>0.32</c:v>
                </c:pt>
                <c:pt idx="93">
                  <c:v>0.32100000000000001</c:v>
                </c:pt>
                <c:pt idx="94">
                  <c:v>0.32200000000000001</c:v>
                </c:pt>
                <c:pt idx="95">
                  <c:v>0.32200000000000001</c:v>
                </c:pt>
                <c:pt idx="96">
                  <c:v>0.32200000000000001</c:v>
                </c:pt>
                <c:pt idx="97">
                  <c:v>0.32200000000000001</c:v>
                </c:pt>
                <c:pt idx="98">
                  <c:v>0.32200000000000001</c:v>
                </c:pt>
                <c:pt idx="99">
                  <c:v>0.32300000000000001</c:v>
                </c:pt>
                <c:pt idx="100">
                  <c:v>0.32300000000000001</c:v>
                </c:pt>
                <c:pt idx="101">
                  <c:v>0.32300000000000001</c:v>
                </c:pt>
                <c:pt idx="102">
                  <c:v>0.32200000000000001</c:v>
                </c:pt>
                <c:pt idx="103">
                  <c:v>0.32300000000000001</c:v>
                </c:pt>
                <c:pt idx="104">
                  <c:v>0.32300000000000001</c:v>
                </c:pt>
                <c:pt idx="105">
                  <c:v>0.32400000000000001</c:v>
                </c:pt>
                <c:pt idx="106">
                  <c:v>0.32300000000000001</c:v>
                </c:pt>
                <c:pt idx="107">
                  <c:v>0.32300000000000001</c:v>
                </c:pt>
                <c:pt idx="108">
                  <c:v>0.32300000000000001</c:v>
                </c:pt>
                <c:pt idx="109">
                  <c:v>0.32300000000000001</c:v>
                </c:pt>
                <c:pt idx="110">
                  <c:v>0.32400000000000001</c:v>
                </c:pt>
                <c:pt idx="111">
                  <c:v>0.32400000000000001</c:v>
                </c:pt>
                <c:pt idx="112">
                  <c:v>0.32400000000000001</c:v>
                </c:pt>
                <c:pt idx="113">
                  <c:v>0.32400000000000001</c:v>
                </c:pt>
                <c:pt idx="114">
                  <c:v>0.32400000000000001</c:v>
                </c:pt>
                <c:pt idx="115">
                  <c:v>0.32400000000000001</c:v>
                </c:pt>
                <c:pt idx="116">
                  <c:v>0.32400000000000001</c:v>
                </c:pt>
                <c:pt idx="117">
                  <c:v>0.32400000000000001</c:v>
                </c:pt>
                <c:pt idx="118">
                  <c:v>0.32400000000000001</c:v>
                </c:pt>
                <c:pt idx="119">
                  <c:v>0.32400000000000001</c:v>
                </c:pt>
                <c:pt idx="120">
                  <c:v>0.32400000000000001</c:v>
                </c:pt>
                <c:pt idx="121">
                  <c:v>0.32500000000000001</c:v>
                </c:pt>
                <c:pt idx="122">
                  <c:v>0.32500000000000001</c:v>
                </c:pt>
                <c:pt idx="123">
                  <c:v>0.32600000000000001</c:v>
                </c:pt>
                <c:pt idx="124">
                  <c:v>0.32400000000000001</c:v>
                </c:pt>
                <c:pt idx="125">
                  <c:v>0.32400000000000001</c:v>
                </c:pt>
                <c:pt idx="126">
                  <c:v>0.32500000000000001</c:v>
                </c:pt>
                <c:pt idx="127">
                  <c:v>0.32500000000000001</c:v>
                </c:pt>
                <c:pt idx="128">
                  <c:v>0.32800000000000001</c:v>
                </c:pt>
                <c:pt idx="129">
                  <c:v>0.32800000000000001</c:v>
                </c:pt>
                <c:pt idx="130">
                  <c:v>0.32800000000000001</c:v>
                </c:pt>
                <c:pt idx="131">
                  <c:v>0.32800000000000001</c:v>
                </c:pt>
                <c:pt idx="132">
                  <c:v>0.32900000000000001</c:v>
                </c:pt>
                <c:pt idx="133">
                  <c:v>0.32900000000000001</c:v>
                </c:pt>
                <c:pt idx="134">
                  <c:v>0.31900000000000001</c:v>
                </c:pt>
                <c:pt idx="135">
                  <c:v>0.31900000000000001</c:v>
                </c:pt>
                <c:pt idx="136">
                  <c:v>0.31900000000000001</c:v>
                </c:pt>
                <c:pt idx="137">
                  <c:v>0.31900000000000001</c:v>
                </c:pt>
                <c:pt idx="138">
                  <c:v>0.31900000000000001</c:v>
                </c:pt>
                <c:pt idx="139">
                  <c:v>0.32900000000000001</c:v>
                </c:pt>
                <c:pt idx="140">
                  <c:v>0.32900000000000001</c:v>
                </c:pt>
                <c:pt idx="141">
                  <c:v>0.31900000000000001</c:v>
                </c:pt>
                <c:pt idx="142">
                  <c:v>0.32</c:v>
                </c:pt>
                <c:pt idx="143">
                  <c:v>0.32100000000000001</c:v>
                </c:pt>
                <c:pt idx="144">
                  <c:v>0.32200000000000001</c:v>
                </c:pt>
                <c:pt idx="145">
                  <c:v>0.32300000000000001</c:v>
                </c:pt>
                <c:pt idx="146">
                  <c:v>0.33300000000000002</c:v>
                </c:pt>
                <c:pt idx="147">
                  <c:v>0.33300000000000002</c:v>
                </c:pt>
                <c:pt idx="148">
                  <c:v>0.33300000000000002</c:v>
                </c:pt>
                <c:pt idx="149">
                  <c:v>0.33400000000000002</c:v>
                </c:pt>
                <c:pt idx="150">
                  <c:v>0.33400000000000002</c:v>
                </c:pt>
                <c:pt idx="151">
                  <c:v>0.33400000000000002</c:v>
                </c:pt>
                <c:pt idx="152">
                  <c:v>0.33400000000000002</c:v>
                </c:pt>
                <c:pt idx="153">
                  <c:v>0.33400000000000002</c:v>
                </c:pt>
                <c:pt idx="154">
                  <c:v>0.33400000000000002</c:v>
                </c:pt>
                <c:pt idx="155">
                  <c:v>0.33400000000000002</c:v>
                </c:pt>
                <c:pt idx="156">
                  <c:v>0.33500000000000002</c:v>
                </c:pt>
                <c:pt idx="157">
                  <c:v>0.33700000000000002</c:v>
                </c:pt>
                <c:pt idx="158">
                  <c:v>0.33800000000000002</c:v>
                </c:pt>
                <c:pt idx="159">
                  <c:v>0.33900000000000002</c:v>
                </c:pt>
                <c:pt idx="160">
                  <c:v>0.33999999999999997</c:v>
                </c:pt>
                <c:pt idx="161">
                  <c:v>0.34099999999999997</c:v>
                </c:pt>
                <c:pt idx="162">
                  <c:v>0.34199999999999997</c:v>
                </c:pt>
                <c:pt idx="163">
                  <c:v>0.34299999999999997</c:v>
                </c:pt>
                <c:pt idx="164">
                  <c:v>0.34299999999999997</c:v>
                </c:pt>
                <c:pt idx="165">
                  <c:v>0.34299999999999997</c:v>
                </c:pt>
                <c:pt idx="166">
                  <c:v>0.34299999999999997</c:v>
                </c:pt>
                <c:pt idx="167">
                  <c:v>0.34299999999999997</c:v>
                </c:pt>
                <c:pt idx="168">
                  <c:v>0.34299999999999997</c:v>
                </c:pt>
                <c:pt idx="169">
                  <c:v>0.34299999999999997</c:v>
                </c:pt>
                <c:pt idx="170">
                  <c:v>0.34299999999999997</c:v>
                </c:pt>
                <c:pt idx="171">
                  <c:v>0.34399999999999997</c:v>
                </c:pt>
                <c:pt idx="172">
                  <c:v>0.34399999999999997</c:v>
                </c:pt>
                <c:pt idx="173">
                  <c:v>0.33499999999999996</c:v>
                </c:pt>
                <c:pt idx="174">
                  <c:v>0.33499999999999996</c:v>
                </c:pt>
                <c:pt idx="175">
                  <c:v>0.33599999999999997</c:v>
                </c:pt>
                <c:pt idx="176">
                  <c:v>0.33799999999999997</c:v>
                </c:pt>
                <c:pt idx="177">
                  <c:v>0.33799999999999997</c:v>
                </c:pt>
                <c:pt idx="178">
                  <c:v>0.33599999999999997</c:v>
                </c:pt>
                <c:pt idx="179">
                  <c:v>0.34699999999999998</c:v>
                </c:pt>
                <c:pt idx="180">
                  <c:v>0.34699999999999998</c:v>
                </c:pt>
                <c:pt idx="181">
                  <c:v>0.34699999999999998</c:v>
                </c:pt>
                <c:pt idx="182">
                  <c:v>0.33799999999999997</c:v>
                </c:pt>
                <c:pt idx="183">
                  <c:v>0.33899999999999997</c:v>
                </c:pt>
                <c:pt idx="184">
                  <c:v>0.33899999999999997</c:v>
                </c:pt>
                <c:pt idx="185">
                  <c:v>0.33999999999999997</c:v>
                </c:pt>
                <c:pt idx="186">
                  <c:v>0.33099999999999996</c:v>
                </c:pt>
                <c:pt idx="187">
                  <c:v>0.33099999999999996</c:v>
                </c:pt>
                <c:pt idx="188">
                  <c:v>0.32999999999999996</c:v>
                </c:pt>
                <c:pt idx="189">
                  <c:v>0.33299999999999996</c:v>
                </c:pt>
                <c:pt idx="190">
                  <c:v>0.33399999999999996</c:v>
                </c:pt>
                <c:pt idx="191">
                  <c:v>0.33599999999999997</c:v>
                </c:pt>
                <c:pt idx="192">
                  <c:v>0.33599999999999997</c:v>
                </c:pt>
                <c:pt idx="193">
                  <c:v>0.33599999999999997</c:v>
                </c:pt>
                <c:pt idx="194">
                  <c:v>0.33799999999999997</c:v>
                </c:pt>
                <c:pt idx="195">
                  <c:v>0.33899999999999997</c:v>
                </c:pt>
                <c:pt idx="196">
                  <c:v>0.33899999999999997</c:v>
                </c:pt>
                <c:pt idx="197">
                  <c:v>0.33899999999999997</c:v>
                </c:pt>
                <c:pt idx="198">
                  <c:v>0.33899999999999997</c:v>
                </c:pt>
                <c:pt idx="199">
                  <c:v>0.34199999999999997</c:v>
                </c:pt>
                <c:pt idx="200">
                  <c:v>0.34099999999999997</c:v>
                </c:pt>
                <c:pt idx="201">
                  <c:v>0.34399999999999997</c:v>
                </c:pt>
                <c:pt idx="202">
                  <c:v>0.34299999999999997</c:v>
                </c:pt>
                <c:pt idx="203">
                  <c:v>0.34299999999999997</c:v>
                </c:pt>
                <c:pt idx="204">
                  <c:v>0.34299999999999997</c:v>
                </c:pt>
                <c:pt idx="205">
                  <c:v>0.34299999999999997</c:v>
                </c:pt>
                <c:pt idx="206">
                  <c:v>0.35399999999999998</c:v>
                </c:pt>
                <c:pt idx="207">
                  <c:v>0.35599999999999998</c:v>
                </c:pt>
                <c:pt idx="208">
                  <c:v>0.35599999999999998</c:v>
                </c:pt>
                <c:pt idx="209">
                  <c:v>0.35599999999999998</c:v>
                </c:pt>
                <c:pt idx="210">
                  <c:v>0.35599999999999998</c:v>
                </c:pt>
                <c:pt idx="211">
                  <c:v>0.35599999999999998</c:v>
                </c:pt>
                <c:pt idx="212">
                  <c:v>0.35599999999999998</c:v>
                </c:pt>
                <c:pt idx="213">
                  <c:v>0.35599999999999998</c:v>
                </c:pt>
                <c:pt idx="214">
                  <c:v>0.35599999999999998</c:v>
                </c:pt>
                <c:pt idx="215">
                  <c:v>0.35599999999999998</c:v>
                </c:pt>
                <c:pt idx="216">
                  <c:v>0.35599999999999998</c:v>
                </c:pt>
                <c:pt idx="217">
                  <c:v>0.35599999999999998</c:v>
                </c:pt>
                <c:pt idx="218">
                  <c:v>0.35599999999999998</c:v>
                </c:pt>
                <c:pt idx="219">
                  <c:v>0.35599999999999998</c:v>
                </c:pt>
                <c:pt idx="220">
                  <c:v>0.376</c:v>
                </c:pt>
                <c:pt idx="221">
                  <c:v>0.38200000000000001</c:v>
                </c:pt>
                <c:pt idx="222">
                  <c:v>0.38200000000000001</c:v>
                </c:pt>
                <c:pt idx="223">
                  <c:v>0.38500000000000001</c:v>
                </c:pt>
                <c:pt idx="224">
                  <c:v>0.38900000000000001</c:v>
                </c:pt>
                <c:pt idx="225">
                  <c:v>0.39399999999999996</c:v>
                </c:pt>
                <c:pt idx="226">
                  <c:v>0.39399999999999996</c:v>
                </c:pt>
                <c:pt idx="227">
                  <c:v>0.39899999999999997</c:v>
                </c:pt>
                <c:pt idx="228">
                  <c:v>0.40299999999999997</c:v>
                </c:pt>
                <c:pt idx="229">
                  <c:v>0.40399999999999997</c:v>
                </c:pt>
                <c:pt idx="230">
                  <c:v>0.40599999999999997</c:v>
                </c:pt>
                <c:pt idx="231">
                  <c:v>0.40799999999999997</c:v>
                </c:pt>
                <c:pt idx="232">
                  <c:v>0.41399999999999998</c:v>
                </c:pt>
                <c:pt idx="233">
                  <c:v>0.40299999999999997</c:v>
                </c:pt>
                <c:pt idx="234">
                  <c:v>0.40299999999999997</c:v>
                </c:pt>
                <c:pt idx="235">
                  <c:v>0.40599999999999997</c:v>
                </c:pt>
                <c:pt idx="236">
                  <c:v>0.40899999999999997</c:v>
                </c:pt>
                <c:pt idx="237">
                  <c:v>0.41499999999999998</c:v>
                </c:pt>
                <c:pt idx="238">
                  <c:v>0.41799999999999998</c:v>
                </c:pt>
                <c:pt idx="239">
                  <c:v>0.41899999999999998</c:v>
                </c:pt>
                <c:pt idx="240">
                  <c:v>0.42199999999999999</c:v>
                </c:pt>
                <c:pt idx="241">
                  <c:v>0.42299999999999999</c:v>
                </c:pt>
                <c:pt idx="242">
                  <c:v>0.41300000000000003</c:v>
                </c:pt>
                <c:pt idx="243">
                  <c:v>0.41100000000000003</c:v>
                </c:pt>
                <c:pt idx="244">
                  <c:v>0.41000000000000003</c:v>
                </c:pt>
                <c:pt idx="245">
                  <c:v>0.42099999999999999</c:v>
                </c:pt>
                <c:pt idx="246">
                  <c:v>0.42099999999999999</c:v>
                </c:pt>
                <c:pt idx="247">
                  <c:v>0.42099999999999999</c:v>
                </c:pt>
                <c:pt idx="248">
                  <c:v>0.42199999999999999</c:v>
                </c:pt>
                <c:pt idx="249">
                  <c:v>0.42199999999999999</c:v>
                </c:pt>
                <c:pt idx="250">
                  <c:v>0.42099999999999999</c:v>
                </c:pt>
                <c:pt idx="251">
                  <c:v>0.42199999999999999</c:v>
                </c:pt>
                <c:pt idx="252">
                  <c:v>0.42299999999999999</c:v>
                </c:pt>
                <c:pt idx="253">
                  <c:v>0.42599999999999999</c:v>
                </c:pt>
                <c:pt idx="254">
                  <c:v>0.43199999999999994</c:v>
                </c:pt>
                <c:pt idx="255">
                  <c:v>0.43299999999999994</c:v>
                </c:pt>
                <c:pt idx="256">
                  <c:v>0.43299999999999994</c:v>
                </c:pt>
                <c:pt idx="257">
                  <c:v>0.43399999999999994</c:v>
                </c:pt>
                <c:pt idx="258">
                  <c:v>0.43399999999999994</c:v>
                </c:pt>
                <c:pt idx="259">
                  <c:v>0.43299999999999994</c:v>
                </c:pt>
                <c:pt idx="260">
                  <c:v>0.43199999999999994</c:v>
                </c:pt>
                <c:pt idx="261">
                  <c:v>0.43199999999999994</c:v>
                </c:pt>
                <c:pt idx="262">
                  <c:v>0.43199999999999994</c:v>
                </c:pt>
                <c:pt idx="263">
                  <c:v>0.43199999999999994</c:v>
                </c:pt>
                <c:pt idx="264">
                  <c:v>0.43199999999999994</c:v>
                </c:pt>
                <c:pt idx="265">
                  <c:v>0.43199999999999994</c:v>
                </c:pt>
                <c:pt idx="266">
                  <c:v>0.44499999999999995</c:v>
                </c:pt>
                <c:pt idx="267">
                  <c:v>0.44799999999999995</c:v>
                </c:pt>
                <c:pt idx="268">
                  <c:v>0.44899999999999995</c:v>
                </c:pt>
                <c:pt idx="269">
                  <c:v>0.44999999999999996</c:v>
                </c:pt>
                <c:pt idx="270">
                  <c:v>0.45199999999999996</c:v>
                </c:pt>
                <c:pt idx="271">
                  <c:v>0.45199999999999996</c:v>
                </c:pt>
                <c:pt idx="272">
                  <c:v>0.45099999999999996</c:v>
                </c:pt>
                <c:pt idx="273">
                  <c:v>0.45199999999999996</c:v>
                </c:pt>
                <c:pt idx="274">
                  <c:v>0.45599999999999996</c:v>
                </c:pt>
                <c:pt idx="275">
                  <c:v>0.45699999999999996</c:v>
                </c:pt>
                <c:pt idx="276">
                  <c:v>0.45899999999999996</c:v>
                </c:pt>
                <c:pt idx="277">
                  <c:v>0.45100000000000007</c:v>
                </c:pt>
                <c:pt idx="278">
                  <c:v>0.45500000000000002</c:v>
                </c:pt>
                <c:pt idx="279">
                  <c:v>0.45900000000000002</c:v>
                </c:pt>
                <c:pt idx="280">
                  <c:v>0.46300000000000002</c:v>
                </c:pt>
                <c:pt idx="281">
                  <c:v>0.46300000000000002</c:v>
                </c:pt>
                <c:pt idx="282">
                  <c:v>0.46700000000000003</c:v>
                </c:pt>
                <c:pt idx="283">
                  <c:v>0.46900000000000003</c:v>
                </c:pt>
                <c:pt idx="284">
                  <c:v>0.47500000000000003</c:v>
                </c:pt>
                <c:pt idx="285">
                  <c:v>0.47800000000000004</c:v>
                </c:pt>
                <c:pt idx="286">
                  <c:v>0.47900000000000004</c:v>
                </c:pt>
                <c:pt idx="287">
                  <c:v>0.48000000000000004</c:v>
                </c:pt>
                <c:pt idx="288">
                  <c:v>0.48100000000000004</c:v>
                </c:pt>
                <c:pt idx="289">
                  <c:v>0.48100000000000004</c:v>
                </c:pt>
                <c:pt idx="290">
                  <c:v>0.48200000000000004</c:v>
                </c:pt>
                <c:pt idx="291">
                  <c:v>0.48499999999999999</c:v>
                </c:pt>
                <c:pt idx="292">
                  <c:v>0.48699999999999999</c:v>
                </c:pt>
                <c:pt idx="293">
                  <c:v>0.48799999999999999</c:v>
                </c:pt>
                <c:pt idx="294">
                  <c:v>0.49299999999999999</c:v>
                </c:pt>
                <c:pt idx="295">
                  <c:v>0.495</c:v>
                </c:pt>
                <c:pt idx="296">
                  <c:v>0.496</c:v>
                </c:pt>
                <c:pt idx="297">
                  <c:v>0.501</c:v>
                </c:pt>
                <c:pt idx="298">
                  <c:v>0.504</c:v>
                </c:pt>
                <c:pt idx="299">
                  <c:v>0.50900000000000001</c:v>
                </c:pt>
                <c:pt idx="300">
                  <c:v>0.51500000000000001</c:v>
                </c:pt>
                <c:pt idx="301">
                  <c:v>0.51600000000000001</c:v>
                </c:pt>
                <c:pt idx="302">
                  <c:v>0.51700000000000002</c:v>
                </c:pt>
                <c:pt idx="303">
                  <c:v>0.52</c:v>
                </c:pt>
                <c:pt idx="304">
                  <c:v>0.52400000000000002</c:v>
                </c:pt>
                <c:pt idx="305">
                  <c:v>0.52499999999999991</c:v>
                </c:pt>
                <c:pt idx="306">
                  <c:v>0.52800000000000002</c:v>
                </c:pt>
                <c:pt idx="307">
                  <c:v>0.52899999999999991</c:v>
                </c:pt>
                <c:pt idx="308">
                  <c:v>0.53099999999999992</c:v>
                </c:pt>
                <c:pt idx="309">
                  <c:v>0.53200000000000003</c:v>
                </c:pt>
                <c:pt idx="310">
                  <c:v>0.53200000000000003</c:v>
                </c:pt>
                <c:pt idx="311">
                  <c:v>0.53299999999999992</c:v>
                </c:pt>
                <c:pt idx="312">
                  <c:v>0.53400000000000003</c:v>
                </c:pt>
                <c:pt idx="313">
                  <c:v>0.53499999999999992</c:v>
                </c:pt>
                <c:pt idx="314">
                  <c:v>0.53600000000000003</c:v>
                </c:pt>
                <c:pt idx="315">
                  <c:v>0.53800000000000003</c:v>
                </c:pt>
                <c:pt idx="316">
                  <c:v>0.53800000000000003</c:v>
                </c:pt>
                <c:pt idx="317">
                  <c:v>0.53699999999999992</c:v>
                </c:pt>
                <c:pt idx="318">
                  <c:v>0.53800000000000003</c:v>
                </c:pt>
                <c:pt idx="319">
                  <c:v>0.54099999999999993</c:v>
                </c:pt>
                <c:pt idx="320">
                  <c:v>0.53899999999999992</c:v>
                </c:pt>
                <c:pt idx="321">
                  <c:v>0.53899999999999992</c:v>
                </c:pt>
                <c:pt idx="322">
                  <c:v>0.54099999999999993</c:v>
                </c:pt>
                <c:pt idx="323">
                  <c:v>0.53899999999999992</c:v>
                </c:pt>
                <c:pt idx="324">
                  <c:v>0.53899999999999992</c:v>
                </c:pt>
                <c:pt idx="325">
                  <c:v>0.54</c:v>
                </c:pt>
                <c:pt idx="326">
                  <c:v>0.54</c:v>
                </c:pt>
                <c:pt idx="327">
                  <c:v>0.54</c:v>
                </c:pt>
                <c:pt idx="328">
                  <c:v>0.54</c:v>
                </c:pt>
                <c:pt idx="329">
                  <c:v>0.54</c:v>
                </c:pt>
                <c:pt idx="330">
                  <c:v>0.54200000000000004</c:v>
                </c:pt>
                <c:pt idx="331">
                  <c:v>0.54099999999999993</c:v>
                </c:pt>
                <c:pt idx="332">
                  <c:v>0.54200000000000004</c:v>
                </c:pt>
                <c:pt idx="333">
                  <c:v>0.54099999999999993</c:v>
                </c:pt>
                <c:pt idx="334">
                  <c:v>0.54</c:v>
                </c:pt>
                <c:pt idx="335">
                  <c:v>0.54099999999999993</c:v>
                </c:pt>
                <c:pt idx="336">
                  <c:v>0.54299999999999993</c:v>
                </c:pt>
                <c:pt idx="337">
                  <c:v>0.54499999999999993</c:v>
                </c:pt>
                <c:pt idx="338">
                  <c:v>0.54600000000000004</c:v>
                </c:pt>
                <c:pt idx="339">
                  <c:v>0.54800000000000004</c:v>
                </c:pt>
                <c:pt idx="340">
                  <c:v>0.55000000000000004</c:v>
                </c:pt>
                <c:pt idx="341">
                  <c:v>0.54899999999999993</c:v>
                </c:pt>
                <c:pt idx="342">
                  <c:v>0.54800000000000004</c:v>
                </c:pt>
                <c:pt idx="343">
                  <c:v>0.54699999999999993</c:v>
                </c:pt>
                <c:pt idx="344">
                  <c:v>0.54699999999999993</c:v>
                </c:pt>
                <c:pt idx="345">
                  <c:v>0.54699999999999993</c:v>
                </c:pt>
                <c:pt idx="346">
                  <c:v>0.54699999999999993</c:v>
                </c:pt>
                <c:pt idx="347">
                  <c:v>0.54800000000000004</c:v>
                </c:pt>
                <c:pt idx="348">
                  <c:v>0.54800000000000004</c:v>
                </c:pt>
                <c:pt idx="349">
                  <c:v>0.54800000000000004</c:v>
                </c:pt>
                <c:pt idx="350">
                  <c:v>0.54800000000000004</c:v>
                </c:pt>
                <c:pt idx="351">
                  <c:v>0.54800000000000004</c:v>
                </c:pt>
                <c:pt idx="352">
                  <c:v>0.54800000000000004</c:v>
                </c:pt>
                <c:pt idx="353">
                  <c:v>0.55000000000000004</c:v>
                </c:pt>
                <c:pt idx="354">
                  <c:v>0.55099999999999993</c:v>
                </c:pt>
                <c:pt idx="355">
                  <c:v>0.55099999999999993</c:v>
                </c:pt>
                <c:pt idx="356">
                  <c:v>0.55099999999999993</c:v>
                </c:pt>
                <c:pt idx="357">
                  <c:v>0.55200000000000005</c:v>
                </c:pt>
                <c:pt idx="358">
                  <c:v>0.55099999999999993</c:v>
                </c:pt>
                <c:pt idx="359">
                  <c:v>0.55200000000000005</c:v>
                </c:pt>
                <c:pt idx="360">
                  <c:v>0.55099999999999993</c:v>
                </c:pt>
                <c:pt idx="361">
                  <c:v>0.55400000000000005</c:v>
                </c:pt>
                <c:pt idx="362">
                  <c:v>0.55200000000000005</c:v>
                </c:pt>
                <c:pt idx="363">
                  <c:v>0.55299999999999994</c:v>
                </c:pt>
                <c:pt idx="364">
                  <c:v>0.55299999999999994</c:v>
                </c:pt>
                <c:pt idx="365">
                  <c:v>0.55200000000000005</c:v>
                </c:pt>
                <c:pt idx="366">
                  <c:v>0.55200000000000005</c:v>
                </c:pt>
                <c:pt idx="367">
                  <c:v>0.55400000000000005</c:v>
                </c:pt>
                <c:pt idx="368">
                  <c:v>0.55499999999999994</c:v>
                </c:pt>
                <c:pt idx="369">
                  <c:v>0.55600000000000005</c:v>
                </c:pt>
                <c:pt idx="370">
                  <c:v>0.55600000000000005</c:v>
                </c:pt>
                <c:pt idx="371">
                  <c:v>0.55800000000000005</c:v>
                </c:pt>
                <c:pt idx="372">
                  <c:v>0.55899999999999994</c:v>
                </c:pt>
                <c:pt idx="373">
                  <c:v>0.57099999999999995</c:v>
                </c:pt>
                <c:pt idx="374">
                  <c:v>0.57299999999999995</c:v>
                </c:pt>
                <c:pt idx="375">
                  <c:v>0.57099999999999995</c:v>
                </c:pt>
                <c:pt idx="376">
                  <c:v>0.57199999999999995</c:v>
                </c:pt>
                <c:pt idx="377">
                  <c:v>0.57599999999999996</c:v>
                </c:pt>
                <c:pt idx="378">
                  <c:v>0.57999999999999996</c:v>
                </c:pt>
                <c:pt idx="379">
                  <c:v>0.58099999999999996</c:v>
                </c:pt>
                <c:pt idx="380">
                  <c:v>0.58299999999999996</c:v>
                </c:pt>
                <c:pt idx="381">
                  <c:v>0.58299999999999996</c:v>
                </c:pt>
                <c:pt idx="382">
                  <c:v>0.58199999999999996</c:v>
                </c:pt>
                <c:pt idx="383">
                  <c:v>0.58099999999999996</c:v>
                </c:pt>
                <c:pt idx="384">
                  <c:v>0.58499999999999996</c:v>
                </c:pt>
                <c:pt idx="385">
                  <c:v>0.58499999999999996</c:v>
                </c:pt>
                <c:pt idx="386">
                  <c:v>0.58299999999999996</c:v>
                </c:pt>
                <c:pt idx="387">
                  <c:v>0.58499999999999996</c:v>
                </c:pt>
                <c:pt idx="388">
                  <c:v>0.58499999999999996</c:v>
                </c:pt>
                <c:pt idx="389">
                  <c:v>0.58499999999999996</c:v>
                </c:pt>
                <c:pt idx="390">
                  <c:v>0.58499999999999996</c:v>
                </c:pt>
                <c:pt idx="391">
                  <c:v>0.58499999999999996</c:v>
                </c:pt>
                <c:pt idx="392">
                  <c:v>0.58699999999999997</c:v>
                </c:pt>
                <c:pt idx="393">
                  <c:v>0.58799999999999997</c:v>
                </c:pt>
                <c:pt idx="394">
                  <c:v>0.58799999999999997</c:v>
                </c:pt>
                <c:pt idx="395">
                  <c:v>0.58599999999999997</c:v>
                </c:pt>
                <c:pt idx="396">
                  <c:v>0.58699999999999997</c:v>
                </c:pt>
                <c:pt idx="397">
                  <c:v>0.58699999999999997</c:v>
                </c:pt>
                <c:pt idx="398">
                  <c:v>0.58799999999999997</c:v>
                </c:pt>
                <c:pt idx="399">
                  <c:v>0.58899999999999997</c:v>
                </c:pt>
                <c:pt idx="400">
                  <c:v>0.58799999999999997</c:v>
                </c:pt>
                <c:pt idx="401">
                  <c:v>0.58799999999999997</c:v>
                </c:pt>
                <c:pt idx="402">
                  <c:v>0.58799999999999997</c:v>
                </c:pt>
                <c:pt idx="403">
                  <c:v>0.58799999999999997</c:v>
                </c:pt>
                <c:pt idx="404">
                  <c:v>0.58699999999999997</c:v>
                </c:pt>
                <c:pt idx="405">
                  <c:v>0.58899999999999997</c:v>
                </c:pt>
                <c:pt idx="406">
                  <c:v>0.58899999999999997</c:v>
                </c:pt>
                <c:pt idx="407">
                  <c:v>0.58799999999999997</c:v>
                </c:pt>
                <c:pt idx="408">
                  <c:v>0.58899999999999997</c:v>
                </c:pt>
                <c:pt idx="409">
                  <c:v>0.58799999999999997</c:v>
                </c:pt>
                <c:pt idx="410">
                  <c:v>0.58899999999999997</c:v>
                </c:pt>
                <c:pt idx="411">
                  <c:v>0.58799999999999997</c:v>
                </c:pt>
                <c:pt idx="412">
                  <c:v>0.58899999999999997</c:v>
                </c:pt>
                <c:pt idx="413">
                  <c:v>0.58799999999999997</c:v>
                </c:pt>
                <c:pt idx="414">
                  <c:v>0.58799999999999997</c:v>
                </c:pt>
                <c:pt idx="415">
                  <c:v>0.58799999999999997</c:v>
                </c:pt>
                <c:pt idx="416">
                  <c:v>0.58799999999999997</c:v>
                </c:pt>
                <c:pt idx="417">
                  <c:v>0.58699999999999997</c:v>
                </c:pt>
                <c:pt idx="418">
                  <c:v>0.58899999999999997</c:v>
                </c:pt>
                <c:pt idx="419">
                  <c:v>0.58899999999999997</c:v>
                </c:pt>
                <c:pt idx="420">
                  <c:v>0.58899999999999997</c:v>
                </c:pt>
                <c:pt idx="421">
                  <c:v>0.59099999999999997</c:v>
                </c:pt>
                <c:pt idx="422">
                  <c:v>0.59099999999999997</c:v>
                </c:pt>
                <c:pt idx="423">
                  <c:v>0.59299999999999997</c:v>
                </c:pt>
                <c:pt idx="424">
                  <c:v>0.59299999999999997</c:v>
                </c:pt>
                <c:pt idx="425">
                  <c:v>0.59399999999999997</c:v>
                </c:pt>
                <c:pt idx="426">
                  <c:v>0.59099999999999997</c:v>
                </c:pt>
                <c:pt idx="427">
                  <c:v>0.59299999999999997</c:v>
                </c:pt>
                <c:pt idx="428">
                  <c:v>0.59199999999999997</c:v>
                </c:pt>
                <c:pt idx="429">
                  <c:v>0.59299999999999997</c:v>
                </c:pt>
                <c:pt idx="430">
                  <c:v>0.59099999999999997</c:v>
                </c:pt>
                <c:pt idx="431">
                  <c:v>0.59099999999999997</c:v>
                </c:pt>
                <c:pt idx="432">
                  <c:v>0.59099999999999997</c:v>
                </c:pt>
                <c:pt idx="433">
                  <c:v>0.59099999999999997</c:v>
                </c:pt>
                <c:pt idx="434">
                  <c:v>0.59099999999999997</c:v>
                </c:pt>
                <c:pt idx="435">
                  <c:v>0.59099999999999997</c:v>
                </c:pt>
                <c:pt idx="436">
                  <c:v>0.59199999999999997</c:v>
                </c:pt>
                <c:pt idx="437">
                  <c:v>0.59299999999999997</c:v>
                </c:pt>
                <c:pt idx="438">
                  <c:v>0.59099999999999997</c:v>
                </c:pt>
                <c:pt idx="439">
                  <c:v>0.59099999999999997</c:v>
                </c:pt>
                <c:pt idx="440">
                  <c:v>0.59099999999999997</c:v>
                </c:pt>
                <c:pt idx="441">
                  <c:v>0.59099999999999997</c:v>
                </c:pt>
                <c:pt idx="442">
                  <c:v>0.59099999999999997</c:v>
                </c:pt>
                <c:pt idx="443">
                  <c:v>0.59199999999999997</c:v>
                </c:pt>
                <c:pt idx="444">
                  <c:v>0.59399999999999997</c:v>
                </c:pt>
                <c:pt idx="445">
                  <c:v>0.59399999999999997</c:v>
                </c:pt>
                <c:pt idx="446">
                  <c:v>0.59499999999999997</c:v>
                </c:pt>
                <c:pt idx="447">
                  <c:v>0.59599999999999997</c:v>
                </c:pt>
                <c:pt idx="448">
                  <c:v>0.59899999999999998</c:v>
                </c:pt>
                <c:pt idx="449">
                  <c:v>0.60099999999999998</c:v>
                </c:pt>
                <c:pt idx="450">
                  <c:v>0.60099999999999998</c:v>
                </c:pt>
                <c:pt idx="451">
                  <c:v>0.60099999999999998</c:v>
                </c:pt>
                <c:pt idx="452">
                  <c:v>0.60199999999999998</c:v>
                </c:pt>
                <c:pt idx="453">
                  <c:v>0.60299999999999998</c:v>
                </c:pt>
                <c:pt idx="454">
                  <c:v>0.60299999999999998</c:v>
                </c:pt>
                <c:pt idx="455">
                  <c:v>0.60199999999999998</c:v>
                </c:pt>
                <c:pt idx="456">
                  <c:v>0.60099999999999998</c:v>
                </c:pt>
                <c:pt idx="457">
                  <c:v>0.60199999999999998</c:v>
                </c:pt>
                <c:pt idx="458">
                  <c:v>0.60299999999999998</c:v>
                </c:pt>
                <c:pt idx="459">
                  <c:v>0.60199999999999998</c:v>
                </c:pt>
                <c:pt idx="460">
                  <c:v>0.60299999999999998</c:v>
                </c:pt>
                <c:pt idx="461">
                  <c:v>0.60299999999999998</c:v>
                </c:pt>
                <c:pt idx="462">
                  <c:v>0.60299999999999998</c:v>
                </c:pt>
                <c:pt idx="463">
                  <c:v>0.60299999999999998</c:v>
                </c:pt>
                <c:pt idx="464">
                  <c:v>0.60199999999999998</c:v>
                </c:pt>
                <c:pt idx="465">
                  <c:v>0.60199999999999998</c:v>
                </c:pt>
                <c:pt idx="466">
                  <c:v>0.60199999999999998</c:v>
                </c:pt>
                <c:pt idx="467">
                  <c:v>0.60199999999999998</c:v>
                </c:pt>
                <c:pt idx="468">
                  <c:v>0.60199999999999998</c:v>
                </c:pt>
                <c:pt idx="469">
                  <c:v>0.60199999999999998</c:v>
                </c:pt>
                <c:pt idx="470">
                  <c:v>0.60199999999999998</c:v>
                </c:pt>
                <c:pt idx="471">
                  <c:v>0.60199999999999998</c:v>
                </c:pt>
                <c:pt idx="472">
                  <c:v>0.60099999999999998</c:v>
                </c:pt>
                <c:pt idx="473">
                  <c:v>0.60299999999999998</c:v>
                </c:pt>
                <c:pt idx="474">
                  <c:v>0.60199999999999998</c:v>
                </c:pt>
                <c:pt idx="475">
                  <c:v>0.60299999999999998</c:v>
                </c:pt>
                <c:pt idx="476">
                  <c:v>0.60299999999999998</c:v>
                </c:pt>
                <c:pt idx="477">
                  <c:v>0.60399999999999998</c:v>
                </c:pt>
                <c:pt idx="478">
                  <c:v>0.60399999999999998</c:v>
                </c:pt>
                <c:pt idx="479">
                  <c:v>0.60399999999999998</c:v>
                </c:pt>
                <c:pt idx="480">
                  <c:v>0.60399999999999998</c:v>
                </c:pt>
                <c:pt idx="481">
                  <c:v>0.60399999999999998</c:v>
                </c:pt>
                <c:pt idx="482">
                  <c:v>0.60299999999999998</c:v>
                </c:pt>
                <c:pt idx="483">
                  <c:v>0.60299999999999998</c:v>
                </c:pt>
                <c:pt idx="484">
                  <c:v>0.60299999999999998</c:v>
                </c:pt>
                <c:pt idx="485">
                  <c:v>0.60499999999999998</c:v>
                </c:pt>
                <c:pt idx="486">
                  <c:v>0.60599999999999998</c:v>
                </c:pt>
                <c:pt idx="487">
                  <c:v>0.60799999999999998</c:v>
                </c:pt>
                <c:pt idx="488">
                  <c:v>0.60599999999999998</c:v>
                </c:pt>
                <c:pt idx="489">
                  <c:v>0.60599999999999998</c:v>
                </c:pt>
                <c:pt idx="490">
                  <c:v>0.60599999999999998</c:v>
                </c:pt>
                <c:pt idx="491">
                  <c:v>0.60599999999999998</c:v>
                </c:pt>
                <c:pt idx="492">
                  <c:v>0.60599999999999998</c:v>
                </c:pt>
                <c:pt idx="493">
                  <c:v>0.60399999999999998</c:v>
                </c:pt>
                <c:pt idx="494">
                  <c:v>0.60299999999999998</c:v>
                </c:pt>
                <c:pt idx="495">
                  <c:v>0.60299999999999998</c:v>
                </c:pt>
                <c:pt idx="496">
                  <c:v>0.60499999999999998</c:v>
                </c:pt>
                <c:pt idx="497">
                  <c:v>0.59600000000000009</c:v>
                </c:pt>
                <c:pt idx="498">
                  <c:v>0.59699999999999998</c:v>
                </c:pt>
                <c:pt idx="499">
                  <c:v>0.59800000000000009</c:v>
                </c:pt>
                <c:pt idx="500">
                  <c:v>0.58899999999999997</c:v>
                </c:pt>
                <c:pt idx="501">
                  <c:v>0.59899999999999998</c:v>
                </c:pt>
                <c:pt idx="502">
                  <c:v>0.59899999999999998</c:v>
                </c:pt>
                <c:pt idx="503">
                  <c:v>0.59800000000000009</c:v>
                </c:pt>
                <c:pt idx="504">
                  <c:v>0.59899999999999998</c:v>
                </c:pt>
                <c:pt idx="505">
                  <c:v>0.60000000000000009</c:v>
                </c:pt>
                <c:pt idx="506">
                  <c:v>0.60099999999999998</c:v>
                </c:pt>
                <c:pt idx="507">
                  <c:v>0.60099999999999998</c:v>
                </c:pt>
                <c:pt idx="508">
                  <c:v>0.60200000000000009</c:v>
                </c:pt>
                <c:pt idx="509">
                  <c:v>0.60400000000000009</c:v>
                </c:pt>
                <c:pt idx="510">
                  <c:v>0.60600000000000009</c:v>
                </c:pt>
                <c:pt idx="511">
                  <c:v>0.60699999999999998</c:v>
                </c:pt>
                <c:pt idx="512">
                  <c:v>0.60699999999999998</c:v>
                </c:pt>
                <c:pt idx="513">
                  <c:v>0.6080000000000001</c:v>
                </c:pt>
                <c:pt idx="514">
                  <c:v>0.60899999999999999</c:v>
                </c:pt>
                <c:pt idx="515">
                  <c:v>0.60899999999999999</c:v>
                </c:pt>
                <c:pt idx="516">
                  <c:v>0.60899999999999999</c:v>
                </c:pt>
                <c:pt idx="517">
                  <c:v>0.60899999999999999</c:v>
                </c:pt>
                <c:pt idx="518">
                  <c:v>0.60699999999999998</c:v>
                </c:pt>
                <c:pt idx="519">
                  <c:v>0.6080000000000001</c:v>
                </c:pt>
                <c:pt idx="520">
                  <c:v>0.6080000000000001</c:v>
                </c:pt>
                <c:pt idx="521">
                  <c:v>0.6080000000000001</c:v>
                </c:pt>
                <c:pt idx="522">
                  <c:v>0.6080000000000001</c:v>
                </c:pt>
                <c:pt idx="523">
                  <c:v>0.6080000000000001</c:v>
                </c:pt>
                <c:pt idx="524">
                  <c:v>0.60699999999999998</c:v>
                </c:pt>
                <c:pt idx="525">
                  <c:v>0.6080000000000001</c:v>
                </c:pt>
                <c:pt idx="526">
                  <c:v>0.6080000000000001</c:v>
                </c:pt>
                <c:pt idx="527">
                  <c:v>0.6080000000000001</c:v>
                </c:pt>
                <c:pt idx="528">
                  <c:v>0.6080000000000001</c:v>
                </c:pt>
                <c:pt idx="529">
                  <c:v>0.6080000000000001</c:v>
                </c:pt>
                <c:pt idx="530">
                  <c:v>0.6080000000000001</c:v>
                </c:pt>
                <c:pt idx="531">
                  <c:v>0.6080000000000001</c:v>
                </c:pt>
                <c:pt idx="532">
                  <c:v>0.60899999999999999</c:v>
                </c:pt>
                <c:pt idx="533">
                  <c:v>0.60899999999999999</c:v>
                </c:pt>
                <c:pt idx="534">
                  <c:v>0.6080000000000001</c:v>
                </c:pt>
                <c:pt idx="535">
                  <c:v>0.6080000000000001</c:v>
                </c:pt>
                <c:pt idx="536">
                  <c:v>0.6080000000000001</c:v>
                </c:pt>
                <c:pt idx="537">
                  <c:v>0.60899999999999999</c:v>
                </c:pt>
                <c:pt idx="538">
                  <c:v>0.60899999999999999</c:v>
                </c:pt>
                <c:pt idx="539">
                  <c:v>0.60899999999999999</c:v>
                </c:pt>
                <c:pt idx="540">
                  <c:v>0.6100000000000001</c:v>
                </c:pt>
                <c:pt idx="541">
                  <c:v>0.60899999999999999</c:v>
                </c:pt>
                <c:pt idx="542">
                  <c:v>0.60899999999999999</c:v>
                </c:pt>
                <c:pt idx="543">
                  <c:v>0.60899999999999999</c:v>
                </c:pt>
                <c:pt idx="544">
                  <c:v>0.6100000000000001</c:v>
                </c:pt>
                <c:pt idx="545">
                  <c:v>0.60899999999999999</c:v>
                </c:pt>
                <c:pt idx="546">
                  <c:v>0.60899999999999999</c:v>
                </c:pt>
                <c:pt idx="547">
                  <c:v>0.60899999999999999</c:v>
                </c:pt>
                <c:pt idx="548">
                  <c:v>0.60899999999999999</c:v>
                </c:pt>
                <c:pt idx="549">
                  <c:v>0.6080000000000001</c:v>
                </c:pt>
                <c:pt idx="550">
                  <c:v>0.60899999999999999</c:v>
                </c:pt>
                <c:pt idx="551">
                  <c:v>0.60899999999999999</c:v>
                </c:pt>
                <c:pt idx="552">
                  <c:v>0.60899999999999999</c:v>
                </c:pt>
                <c:pt idx="553">
                  <c:v>0.6100000000000001</c:v>
                </c:pt>
                <c:pt idx="554">
                  <c:v>0.6100000000000001</c:v>
                </c:pt>
                <c:pt idx="555">
                  <c:v>0.60899999999999999</c:v>
                </c:pt>
                <c:pt idx="556">
                  <c:v>0.60899999999999999</c:v>
                </c:pt>
                <c:pt idx="557">
                  <c:v>0.60899999999999999</c:v>
                </c:pt>
                <c:pt idx="558">
                  <c:v>0.60899999999999999</c:v>
                </c:pt>
                <c:pt idx="559">
                  <c:v>0.60899999999999999</c:v>
                </c:pt>
                <c:pt idx="560">
                  <c:v>0.6100000000000001</c:v>
                </c:pt>
                <c:pt idx="561">
                  <c:v>0.6100000000000001</c:v>
                </c:pt>
                <c:pt idx="562">
                  <c:v>0.6100000000000001</c:v>
                </c:pt>
                <c:pt idx="563">
                  <c:v>0.6100000000000001</c:v>
                </c:pt>
                <c:pt idx="564">
                  <c:v>0.6100000000000001</c:v>
                </c:pt>
                <c:pt idx="565">
                  <c:v>0.6100000000000001</c:v>
                </c:pt>
                <c:pt idx="566">
                  <c:v>0.6100000000000001</c:v>
                </c:pt>
                <c:pt idx="567">
                  <c:v>0.60899999999999999</c:v>
                </c:pt>
                <c:pt idx="568">
                  <c:v>0.6100000000000001</c:v>
                </c:pt>
                <c:pt idx="569">
                  <c:v>0.6100000000000001</c:v>
                </c:pt>
                <c:pt idx="570">
                  <c:v>0.60899999999999999</c:v>
                </c:pt>
                <c:pt idx="571">
                  <c:v>0.6100000000000001</c:v>
                </c:pt>
                <c:pt idx="572">
                  <c:v>0.62</c:v>
                </c:pt>
                <c:pt idx="573">
                  <c:v>0.622</c:v>
                </c:pt>
                <c:pt idx="574">
                  <c:v>0.622</c:v>
                </c:pt>
                <c:pt idx="575">
                  <c:v>0.622</c:v>
                </c:pt>
                <c:pt idx="576">
                  <c:v>0.621</c:v>
                </c:pt>
                <c:pt idx="577">
                  <c:v>0.621</c:v>
                </c:pt>
                <c:pt idx="578">
                  <c:v>0.622</c:v>
                </c:pt>
                <c:pt idx="579">
                  <c:v>0.622</c:v>
                </c:pt>
                <c:pt idx="580">
                  <c:v>0.621</c:v>
                </c:pt>
                <c:pt idx="581">
                  <c:v>0.61899999999999999</c:v>
                </c:pt>
                <c:pt idx="582">
                  <c:v>0.61899999999999999</c:v>
                </c:pt>
                <c:pt idx="583">
                  <c:v>0.61899999999999999</c:v>
                </c:pt>
                <c:pt idx="584">
                  <c:v>0.61899999999999999</c:v>
                </c:pt>
                <c:pt idx="585">
                  <c:v>0.61899999999999999</c:v>
                </c:pt>
                <c:pt idx="586">
                  <c:v>0.61899999999999999</c:v>
                </c:pt>
                <c:pt idx="587">
                  <c:v>0.61899999999999999</c:v>
                </c:pt>
                <c:pt idx="588">
                  <c:v>0.61899999999999999</c:v>
                </c:pt>
                <c:pt idx="589">
                  <c:v>0.61899999999999999</c:v>
                </c:pt>
                <c:pt idx="590">
                  <c:v>0.61899999999999999</c:v>
                </c:pt>
                <c:pt idx="591">
                  <c:v>0.61899999999999999</c:v>
                </c:pt>
                <c:pt idx="592">
                  <c:v>0.629</c:v>
                </c:pt>
                <c:pt idx="593">
                  <c:v>0.629</c:v>
                </c:pt>
                <c:pt idx="594">
                  <c:v>0.63</c:v>
                </c:pt>
                <c:pt idx="595">
                  <c:v>0.63100000000000001</c:v>
                </c:pt>
                <c:pt idx="596">
                  <c:v>0.63100000000000001</c:v>
                </c:pt>
                <c:pt idx="597">
                  <c:v>0.63100000000000001</c:v>
                </c:pt>
                <c:pt idx="598">
                  <c:v>0.63100000000000001</c:v>
                </c:pt>
                <c:pt idx="599">
                  <c:v>0.629</c:v>
                </c:pt>
                <c:pt idx="600">
                  <c:v>0.63</c:v>
                </c:pt>
                <c:pt idx="601">
                  <c:v>0.629</c:v>
                </c:pt>
                <c:pt idx="602">
                  <c:v>0.629</c:v>
                </c:pt>
                <c:pt idx="603">
                  <c:v>0.629</c:v>
                </c:pt>
                <c:pt idx="604">
                  <c:v>0.629</c:v>
                </c:pt>
                <c:pt idx="605">
                  <c:v>0.629</c:v>
                </c:pt>
                <c:pt idx="606">
                  <c:v>0.629</c:v>
                </c:pt>
                <c:pt idx="607">
                  <c:v>0.629</c:v>
                </c:pt>
                <c:pt idx="608">
                  <c:v>0.61899999999999999</c:v>
                </c:pt>
                <c:pt idx="609">
                  <c:v>0.61899999999999999</c:v>
                </c:pt>
                <c:pt idx="610">
                  <c:v>0.61899999999999999</c:v>
                </c:pt>
                <c:pt idx="611">
                  <c:v>0.61899999999999999</c:v>
                </c:pt>
                <c:pt idx="612">
                  <c:v>0.62</c:v>
                </c:pt>
                <c:pt idx="613">
                  <c:v>0.63100000000000001</c:v>
                </c:pt>
                <c:pt idx="614">
                  <c:v>0.63100000000000001</c:v>
                </c:pt>
                <c:pt idx="615">
                  <c:v>0.63100000000000001</c:v>
                </c:pt>
                <c:pt idx="616">
                  <c:v>0.63100000000000001</c:v>
                </c:pt>
                <c:pt idx="617">
                  <c:v>0.629</c:v>
                </c:pt>
                <c:pt idx="618">
                  <c:v>0.629</c:v>
                </c:pt>
                <c:pt idx="619">
                  <c:v>0.629</c:v>
                </c:pt>
                <c:pt idx="620">
                  <c:v>0.629</c:v>
                </c:pt>
                <c:pt idx="621">
                  <c:v>0.629</c:v>
                </c:pt>
                <c:pt idx="622">
                  <c:v>0.63</c:v>
                </c:pt>
                <c:pt idx="623">
                  <c:v>0.63100000000000001</c:v>
                </c:pt>
                <c:pt idx="624">
                  <c:v>0.63100000000000001</c:v>
                </c:pt>
                <c:pt idx="625">
                  <c:v>0.63100000000000001</c:v>
                </c:pt>
                <c:pt idx="626">
                  <c:v>0.63100000000000001</c:v>
                </c:pt>
                <c:pt idx="627">
                  <c:v>0.621</c:v>
                </c:pt>
                <c:pt idx="628">
                  <c:v>0.63100000000000001</c:v>
                </c:pt>
                <c:pt idx="629">
                  <c:v>0.63100000000000001</c:v>
                </c:pt>
                <c:pt idx="630">
                  <c:v>0.629</c:v>
                </c:pt>
                <c:pt idx="631">
                  <c:v>0.63100000000000001</c:v>
                </c:pt>
                <c:pt idx="632">
                  <c:v>0.63100000000000001</c:v>
                </c:pt>
                <c:pt idx="633">
                  <c:v>0.63100000000000001</c:v>
                </c:pt>
                <c:pt idx="634">
                  <c:v>0.63100000000000001</c:v>
                </c:pt>
                <c:pt idx="635">
                  <c:v>0.63100000000000001</c:v>
                </c:pt>
                <c:pt idx="636">
                  <c:v>0.63100000000000001</c:v>
                </c:pt>
                <c:pt idx="637">
                  <c:v>0.63</c:v>
                </c:pt>
                <c:pt idx="638">
                  <c:v>0.63100000000000001</c:v>
                </c:pt>
                <c:pt idx="639">
                  <c:v>0.63200000000000001</c:v>
                </c:pt>
                <c:pt idx="640">
                  <c:v>0.63200000000000001</c:v>
                </c:pt>
                <c:pt idx="641">
                  <c:v>0.63200000000000001</c:v>
                </c:pt>
                <c:pt idx="642">
                  <c:v>0.629</c:v>
                </c:pt>
                <c:pt idx="643">
                  <c:v>0.629</c:v>
                </c:pt>
                <c:pt idx="644">
                  <c:v>0.63</c:v>
                </c:pt>
                <c:pt idx="645">
                  <c:v>0.629</c:v>
                </c:pt>
                <c:pt idx="646">
                  <c:v>0.63900000000000001</c:v>
                </c:pt>
                <c:pt idx="647">
                  <c:v>0.64</c:v>
                </c:pt>
                <c:pt idx="648">
                  <c:v>0.64100000000000001</c:v>
                </c:pt>
                <c:pt idx="649">
                  <c:v>0.64100000000000001</c:v>
                </c:pt>
                <c:pt idx="650">
                  <c:v>0.63900000000000001</c:v>
                </c:pt>
                <c:pt idx="651">
                  <c:v>0.75900000000000001</c:v>
                </c:pt>
                <c:pt idx="652">
                  <c:v>0.76800000000000002</c:v>
                </c:pt>
                <c:pt idx="653">
                  <c:v>0.76800000000000002</c:v>
                </c:pt>
                <c:pt idx="654">
                  <c:v>0.77800000000000002</c:v>
                </c:pt>
                <c:pt idx="655">
                  <c:v>0.77900000000000003</c:v>
                </c:pt>
                <c:pt idx="656">
                  <c:v>0.77900000000000003</c:v>
                </c:pt>
                <c:pt idx="657">
                  <c:v>0.77900000000000003</c:v>
                </c:pt>
                <c:pt idx="658">
                  <c:v>0.77900000000000003</c:v>
                </c:pt>
                <c:pt idx="659">
                  <c:v>0.77900000000000003</c:v>
                </c:pt>
                <c:pt idx="660">
                  <c:v>0.78900000000000003</c:v>
                </c:pt>
                <c:pt idx="661">
                  <c:v>0.78900000000000003</c:v>
                </c:pt>
                <c:pt idx="662">
                  <c:v>0.78900000000000003</c:v>
                </c:pt>
                <c:pt idx="663">
                  <c:v>0.78800000000000003</c:v>
                </c:pt>
                <c:pt idx="664">
                  <c:v>0.78900000000000003</c:v>
                </c:pt>
                <c:pt idx="665">
                  <c:v>0.78900000000000003</c:v>
                </c:pt>
                <c:pt idx="666">
                  <c:v>0.78900000000000003</c:v>
                </c:pt>
                <c:pt idx="667">
                  <c:v>0.78900000000000003</c:v>
                </c:pt>
                <c:pt idx="668">
                  <c:v>0.79</c:v>
                </c:pt>
                <c:pt idx="669">
                  <c:v>0.79</c:v>
                </c:pt>
                <c:pt idx="670">
                  <c:v>0.78900000000000003</c:v>
                </c:pt>
                <c:pt idx="671">
                  <c:v>0.78900000000000003</c:v>
                </c:pt>
                <c:pt idx="672">
                  <c:v>0.78900000000000003</c:v>
                </c:pt>
                <c:pt idx="673">
                  <c:v>0.78900000000000003</c:v>
                </c:pt>
                <c:pt idx="674">
                  <c:v>0.78900000000000003</c:v>
                </c:pt>
                <c:pt idx="675">
                  <c:v>0.79</c:v>
                </c:pt>
                <c:pt idx="676">
                  <c:v>0.79100000000000004</c:v>
                </c:pt>
                <c:pt idx="677">
                  <c:v>0.79100000000000004</c:v>
                </c:pt>
                <c:pt idx="678">
                  <c:v>0.79</c:v>
                </c:pt>
                <c:pt idx="679">
                  <c:v>0.78900000000000003</c:v>
                </c:pt>
                <c:pt idx="680">
                  <c:v>0.78900000000000003</c:v>
                </c:pt>
                <c:pt idx="681">
                  <c:v>0.78900000000000003</c:v>
                </c:pt>
                <c:pt idx="682">
                  <c:v>0.78900000000000003</c:v>
                </c:pt>
                <c:pt idx="683">
                  <c:v>0.79</c:v>
                </c:pt>
                <c:pt idx="684">
                  <c:v>0.78900000000000003</c:v>
                </c:pt>
                <c:pt idx="685">
                  <c:v>0.79</c:v>
                </c:pt>
                <c:pt idx="686">
                  <c:v>0.78900000000000003</c:v>
                </c:pt>
                <c:pt idx="687">
                  <c:v>0.78900000000000003</c:v>
                </c:pt>
                <c:pt idx="688">
                  <c:v>0.78900000000000003</c:v>
                </c:pt>
                <c:pt idx="689">
                  <c:v>0.79899999999999993</c:v>
                </c:pt>
                <c:pt idx="690">
                  <c:v>0.79899999999999993</c:v>
                </c:pt>
                <c:pt idx="691">
                  <c:v>0.79899999999999993</c:v>
                </c:pt>
                <c:pt idx="692">
                  <c:v>0.8</c:v>
                </c:pt>
                <c:pt idx="693">
                  <c:v>0.79899999999999993</c:v>
                </c:pt>
                <c:pt idx="694">
                  <c:v>0.80899999999999994</c:v>
                </c:pt>
                <c:pt idx="695">
                  <c:v>0.81899999999999995</c:v>
                </c:pt>
                <c:pt idx="696">
                  <c:v>0.81899999999999995</c:v>
                </c:pt>
                <c:pt idx="697">
                  <c:v>0.81899999999999995</c:v>
                </c:pt>
                <c:pt idx="698">
                  <c:v>0.81899999999999995</c:v>
                </c:pt>
                <c:pt idx="699">
                  <c:v>0.81899999999999995</c:v>
                </c:pt>
                <c:pt idx="700">
                  <c:v>0.82899999999999996</c:v>
                </c:pt>
                <c:pt idx="701">
                  <c:v>0.83899999999999997</c:v>
                </c:pt>
                <c:pt idx="702">
                  <c:v>0.83899999999999997</c:v>
                </c:pt>
                <c:pt idx="703">
                  <c:v>0.84899999999999998</c:v>
                </c:pt>
                <c:pt idx="704">
                  <c:v>0.84899999999999998</c:v>
                </c:pt>
                <c:pt idx="705">
                  <c:v>0.84899999999999998</c:v>
                </c:pt>
                <c:pt idx="706">
                  <c:v>0.85899999999999999</c:v>
                </c:pt>
                <c:pt idx="707">
                  <c:v>0.87000000000000011</c:v>
                </c:pt>
                <c:pt idx="708">
                  <c:v>0.871</c:v>
                </c:pt>
                <c:pt idx="709">
                  <c:v>0.88100000000000001</c:v>
                </c:pt>
                <c:pt idx="710">
                  <c:v>0.89100000000000001</c:v>
                </c:pt>
                <c:pt idx="711">
                  <c:v>0.90100000000000002</c:v>
                </c:pt>
                <c:pt idx="712">
                  <c:v>0.91100000000000003</c:v>
                </c:pt>
                <c:pt idx="713">
                  <c:v>0.91900000000000004</c:v>
                </c:pt>
                <c:pt idx="714">
                  <c:v>0.93900000000000006</c:v>
                </c:pt>
                <c:pt idx="715">
                  <c:v>1.0189999999999999</c:v>
                </c:pt>
                <c:pt idx="716">
                  <c:v>1.0289999999999999</c:v>
                </c:pt>
                <c:pt idx="717">
                  <c:v>1.0289999999999999</c:v>
                </c:pt>
                <c:pt idx="718">
                  <c:v>1.0389999999999999</c:v>
                </c:pt>
                <c:pt idx="719">
                  <c:v>1.0489999999999999</c:v>
                </c:pt>
                <c:pt idx="720">
                  <c:v>1.0489999999999999</c:v>
                </c:pt>
                <c:pt idx="721">
                  <c:v>1.0489999999999999</c:v>
                </c:pt>
                <c:pt idx="722">
                  <c:v>1.0489999999999999</c:v>
                </c:pt>
                <c:pt idx="723">
                  <c:v>1.0489999999999999</c:v>
                </c:pt>
                <c:pt idx="724">
                  <c:v>1.0489999999999999</c:v>
                </c:pt>
                <c:pt idx="725">
                  <c:v>1.0589999999999999</c:v>
                </c:pt>
                <c:pt idx="726">
                  <c:v>1.0589999999999999</c:v>
                </c:pt>
                <c:pt idx="727">
                  <c:v>1.0589999999999999</c:v>
                </c:pt>
                <c:pt idx="728">
                  <c:v>1.0589999999999999</c:v>
                </c:pt>
                <c:pt idx="729">
                  <c:v>1.069</c:v>
                </c:pt>
                <c:pt idx="730">
                  <c:v>1.069</c:v>
                </c:pt>
                <c:pt idx="731">
                  <c:v>1.069</c:v>
                </c:pt>
                <c:pt idx="732">
                  <c:v>1.069</c:v>
                </c:pt>
                <c:pt idx="733">
                  <c:v>1.069</c:v>
                </c:pt>
                <c:pt idx="734">
                  <c:v>1.0660000000000001</c:v>
                </c:pt>
                <c:pt idx="735">
                  <c:v>1.0660000000000001</c:v>
                </c:pt>
                <c:pt idx="736">
                  <c:v>1.0660000000000001</c:v>
                </c:pt>
                <c:pt idx="737">
                  <c:v>1.0660000000000001</c:v>
                </c:pt>
                <c:pt idx="738">
                  <c:v>1.0649999999999999</c:v>
                </c:pt>
                <c:pt idx="739">
                  <c:v>1.0760000000000001</c:v>
                </c:pt>
                <c:pt idx="740">
                  <c:v>1.077</c:v>
                </c:pt>
                <c:pt idx="741">
                  <c:v>1.077</c:v>
                </c:pt>
                <c:pt idx="742">
                  <c:v>1.079</c:v>
                </c:pt>
                <c:pt idx="743">
                  <c:v>1.091</c:v>
                </c:pt>
                <c:pt idx="744">
                  <c:v>1.089</c:v>
                </c:pt>
                <c:pt idx="745">
                  <c:v>1.089</c:v>
                </c:pt>
                <c:pt idx="746">
                  <c:v>1.089</c:v>
                </c:pt>
                <c:pt idx="747">
                  <c:v>1.089</c:v>
                </c:pt>
                <c:pt idx="748">
                  <c:v>1.089</c:v>
                </c:pt>
                <c:pt idx="749">
                  <c:v>1.089</c:v>
                </c:pt>
                <c:pt idx="750">
                  <c:v>1.089</c:v>
                </c:pt>
                <c:pt idx="751">
                  <c:v>1.089</c:v>
                </c:pt>
                <c:pt idx="752">
                  <c:v>1.089</c:v>
                </c:pt>
                <c:pt idx="753">
                  <c:v>1.089</c:v>
                </c:pt>
                <c:pt idx="754">
                  <c:v>1.089</c:v>
                </c:pt>
                <c:pt idx="755">
                  <c:v>1.089</c:v>
                </c:pt>
                <c:pt idx="756">
                  <c:v>1.089</c:v>
                </c:pt>
                <c:pt idx="757">
                  <c:v>1.089</c:v>
                </c:pt>
                <c:pt idx="758">
                  <c:v>1.089</c:v>
                </c:pt>
                <c:pt idx="759">
                  <c:v>1.089</c:v>
                </c:pt>
                <c:pt idx="760">
                  <c:v>1.109</c:v>
                </c:pt>
                <c:pt idx="761">
                  <c:v>1.089</c:v>
                </c:pt>
                <c:pt idx="762">
                  <c:v>1.089</c:v>
                </c:pt>
                <c:pt idx="763">
                  <c:v>1.089</c:v>
                </c:pt>
                <c:pt idx="764">
                  <c:v>1.0980000000000001</c:v>
                </c:pt>
                <c:pt idx="765">
                  <c:v>1.0980000000000001</c:v>
                </c:pt>
                <c:pt idx="766">
                  <c:v>1.0980000000000001</c:v>
                </c:pt>
                <c:pt idx="767">
                  <c:v>1.0980000000000001</c:v>
                </c:pt>
                <c:pt idx="768">
                  <c:v>1.0980000000000001</c:v>
                </c:pt>
                <c:pt idx="769">
                  <c:v>1.0980000000000001</c:v>
                </c:pt>
                <c:pt idx="770">
                  <c:v>1.1080000000000001</c:v>
                </c:pt>
                <c:pt idx="771">
                  <c:v>1.1080000000000001</c:v>
                </c:pt>
                <c:pt idx="772">
                  <c:v>1.1180000000000001</c:v>
                </c:pt>
                <c:pt idx="773">
                  <c:v>1.1380000000000001</c:v>
                </c:pt>
                <c:pt idx="774">
                  <c:v>1.1380000000000001</c:v>
                </c:pt>
                <c:pt idx="775">
                  <c:v>1.1579999999999999</c:v>
                </c:pt>
                <c:pt idx="776">
                  <c:v>1.2390000000000001</c:v>
                </c:pt>
                <c:pt idx="777">
                  <c:v>1.2390000000000001</c:v>
                </c:pt>
                <c:pt idx="778">
                  <c:v>1.2390000000000001</c:v>
                </c:pt>
                <c:pt idx="779">
                  <c:v>1.2390000000000001</c:v>
                </c:pt>
                <c:pt idx="780">
                  <c:v>1.2390000000000001</c:v>
                </c:pt>
                <c:pt idx="781">
                  <c:v>1.2290000000000001</c:v>
                </c:pt>
                <c:pt idx="782">
                  <c:v>1.2290000000000001</c:v>
                </c:pt>
                <c:pt idx="783">
                  <c:v>1.2290000000000001</c:v>
                </c:pt>
                <c:pt idx="784">
                  <c:v>1.228</c:v>
                </c:pt>
                <c:pt idx="785">
                  <c:v>1.228</c:v>
                </c:pt>
                <c:pt idx="786">
                  <c:v>1.228</c:v>
                </c:pt>
                <c:pt idx="787">
                  <c:v>1.2390000000000001</c:v>
                </c:pt>
                <c:pt idx="788">
                  <c:v>1.2390000000000001</c:v>
                </c:pt>
                <c:pt idx="789">
                  <c:v>1.2390000000000001</c:v>
                </c:pt>
                <c:pt idx="790">
                  <c:v>1.238</c:v>
                </c:pt>
                <c:pt idx="791">
                  <c:v>1.238</c:v>
                </c:pt>
                <c:pt idx="792">
                  <c:v>1.238</c:v>
                </c:pt>
                <c:pt idx="793">
                  <c:v>1.238</c:v>
                </c:pt>
                <c:pt idx="794">
                  <c:v>1.2370000000000001</c:v>
                </c:pt>
                <c:pt idx="795">
                  <c:v>1.2370000000000001</c:v>
                </c:pt>
                <c:pt idx="796">
                  <c:v>1.2370000000000001</c:v>
                </c:pt>
                <c:pt idx="797">
                  <c:v>1.2370000000000001</c:v>
                </c:pt>
                <c:pt idx="798">
                  <c:v>1.2370000000000001</c:v>
                </c:pt>
                <c:pt idx="799">
                  <c:v>1.2370000000000001</c:v>
                </c:pt>
                <c:pt idx="800">
                  <c:v>1.2370000000000001</c:v>
                </c:pt>
                <c:pt idx="801">
                  <c:v>1.2270000000000001</c:v>
                </c:pt>
                <c:pt idx="802">
                  <c:v>1.2270000000000001</c:v>
                </c:pt>
                <c:pt idx="803">
                  <c:v>1.2270000000000001</c:v>
                </c:pt>
                <c:pt idx="804">
                  <c:v>1.2270000000000001</c:v>
                </c:pt>
                <c:pt idx="805">
                  <c:v>1.228</c:v>
                </c:pt>
                <c:pt idx="806">
                  <c:v>1.228</c:v>
                </c:pt>
                <c:pt idx="807">
                  <c:v>1.2290000000000001</c:v>
                </c:pt>
                <c:pt idx="808">
                  <c:v>1.2290000000000001</c:v>
                </c:pt>
                <c:pt idx="809">
                  <c:v>1.2290000000000001</c:v>
                </c:pt>
                <c:pt idx="810">
                  <c:v>1.2290000000000001</c:v>
                </c:pt>
                <c:pt idx="811">
                  <c:v>1.2290000000000001</c:v>
                </c:pt>
                <c:pt idx="812">
                  <c:v>1.2290000000000001</c:v>
                </c:pt>
                <c:pt idx="813">
                  <c:v>1.2290000000000001</c:v>
                </c:pt>
                <c:pt idx="814">
                  <c:v>1.2290000000000001</c:v>
                </c:pt>
                <c:pt idx="815">
                  <c:v>1.228</c:v>
                </c:pt>
                <c:pt idx="816">
                  <c:v>1.228</c:v>
                </c:pt>
                <c:pt idx="817">
                  <c:v>1.228</c:v>
                </c:pt>
                <c:pt idx="818">
                  <c:v>1.228</c:v>
                </c:pt>
                <c:pt idx="819">
                  <c:v>1.2290000000000001</c:v>
                </c:pt>
                <c:pt idx="820">
                  <c:v>1.2290000000000001</c:v>
                </c:pt>
                <c:pt idx="821">
                  <c:v>1.2290000000000001</c:v>
                </c:pt>
                <c:pt idx="822">
                  <c:v>1.2290000000000001</c:v>
                </c:pt>
                <c:pt idx="823">
                  <c:v>1.2290000000000001</c:v>
                </c:pt>
                <c:pt idx="824">
                  <c:v>1.2290000000000001</c:v>
                </c:pt>
                <c:pt idx="825">
                  <c:v>1.2290000000000001</c:v>
                </c:pt>
                <c:pt idx="826">
                  <c:v>1.228</c:v>
                </c:pt>
                <c:pt idx="827">
                  <c:v>1.228</c:v>
                </c:pt>
                <c:pt idx="828">
                  <c:v>1.228</c:v>
                </c:pt>
                <c:pt idx="829">
                  <c:v>1.228</c:v>
                </c:pt>
                <c:pt idx="830">
                  <c:v>1.228</c:v>
                </c:pt>
                <c:pt idx="831">
                  <c:v>1.228</c:v>
                </c:pt>
                <c:pt idx="832">
                  <c:v>1.228</c:v>
                </c:pt>
                <c:pt idx="833">
                  <c:v>1.228</c:v>
                </c:pt>
                <c:pt idx="834">
                  <c:v>1.2290000000000001</c:v>
                </c:pt>
                <c:pt idx="835">
                  <c:v>1.2290000000000001</c:v>
                </c:pt>
                <c:pt idx="836">
                  <c:v>1.2290000000000001</c:v>
                </c:pt>
                <c:pt idx="837">
                  <c:v>1.228</c:v>
                </c:pt>
                <c:pt idx="838">
                  <c:v>1.228</c:v>
                </c:pt>
                <c:pt idx="839">
                  <c:v>1.228</c:v>
                </c:pt>
                <c:pt idx="840">
                  <c:v>1.2270000000000001</c:v>
                </c:pt>
                <c:pt idx="841">
                  <c:v>1.226</c:v>
                </c:pt>
                <c:pt idx="842">
                  <c:v>1.2270000000000001</c:v>
                </c:pt>
                <c:pt idx="843">
                  <c:v>1.226</c:v>
                </c:pt>
                <c:pt idx="844">
                  <c:v>1.226</c:v>
                </c:pt>
                <c:pt idx="845">
                  <c:v>1.226</c:v>
                </c:pt>
                <c:pt idx="846">
                  <c:v>1.226</c:v>
                </c:pt>
                <c:pt idx="847">
                  <c:v>1.226</c:v>
                </c:pt>
                <c:pt idx="848">
                  <c:v>1.2250000000000001</c:v>
                </c:pt>
                <c:pt idx="849">
                  <c:v>1.224</c:v>
                </c:pt>
                <c:pt idx="850">
                  <c:v>1.2230000000000001</c:v>
                </c:pt>
                <c:pt idx="851">
                  <c:v>1.224</c:v>
                </c:pt>
                <c:pt idx="852">
                  <c:v>1.2230000000000001</c:v>
                </c:pt>
                <c:pt idx="853">
                  <c:v>1.222</c:v>
                </c:pt>
                <c:pt idx="854">
                  <c:v>1.2210000000000001</c:v>
                </c:pt>
                <c:pt idx="855">
                  <c:v>1.2210000000000001</c:v>
                </c:pt>
                <c:pt idx="856">
                  <c:v>1.2210000000000001</c:v>
                </c:pt>
                <c:pt idx="857">
                  <c:v>1.2210000000000001</c:v>
                </c:pt>
                <c:pt idx="858">
                  <c:v>1.2210000000000001</c:v>
                </c:pt>
                <c:pt idx="859">
                  <c:v>1.222</c:v>
                </c:pt>
                <c:pt idx="860">
                  <c:v>1.2210000000000001</c:v>
                </c:pt>
                <c:pt idx="861">
                  <c:v>1.2210000000000001</c:v>
                </c:pt>
                <c:pt idx="862">
                  <c:v>1.2210000000000001</c:v>
                </c:pt>
                <c:pt idx="863">
                  <c:v>1.2410000000000001</c:v>
                </c:pt>
                <c:pt idx="864">
                  <c:v>1.2410000000000001</c:v>
                </c:pt>
                <c:pt idx="865">
                  <c:v>1.2410000000000001</c:v>
                </c:pt>
                <c:pt idx="866">
                  <c:v>1.2510000000000001</c:v>
                </c:pt>
                <c:pt idx="867">
                  <c:v>1.2410000000000001</c:v>
                </c:pt>
                <c:pt idx="868">
                  <c:v>1.2530000000000001</c:v>
                </c:pt>
                <c:pt idx="869">
                  <c:v>1.2530000000000001</c:v>
                </c:pt>
                <c:pt idx="870">
                  <c:v>1.2530000000000001</c:v>
                </c:pt>
                <c:pt idx="871">
                  <c:v>1.2530000000000001</c:v>
                </c:pt>
                <c:pt idx="872">
                  <c:v>1.2530000000000001</c:v>
                </c:pt>
                <c:pt idx="873">
                  <c:v>1.254</c:v>
                </c:pt>
                <c:pt idx="874">
                  <c:v>1.2530000000000001</c:v>
                </c:pt>
                <c:pt idx="875">
                  <c:v>1.254</c:v>
                </c:pt>
                <c:pt idx="876">
                  <c:v>1.484</c:v>
                </c:pt>
                <c:pt idx="877">
                  <c:v>1.4809999999999999</c:v>
                </c:pt>
                <c:pt idx="878">
                  <c:v>1.4809999999999999</c:v>
                </c:pt>
                <c:pt idx="879">
                  <c:v>1.4809999999999999</c:v>
                </c:pt>
                <c:pt idx="880">
                  <c:v>1.4909999999999999</c:v>
                </c:pt>
                <c:pt idx="881">
                  <c:v>1.4909999999999999</c:v>
                </c:pt>
                <c:pt idx="882">
                  <c:v>1.4909999999999999</c:v>
                </c:pt>
                <c:pt idx="883">
                  <c:v>1.5009999999999999</c:v>
                </c:pt>
                <c:pt idx="884">
                  <c:v>1.5009999999999999</c:v>
                </c:pt>
                <c:pt idx="885">
                  <c:v>1.5009999999999999</c:v>
                </c:pt>
                <c:pt idx="886">
                  <c:v>1.5009999999999999</c:v>
                </c:pt>
                <c:pt idx="887">
                  <c:v>1.5109999999999999</c:v>
                </c:pt>
                <c:pt idx="888">
                  <c:v>1.5009999999999999</c:v>
                </c:pt>
                <c:pt idx="889">
                  <c:v>1.5109999999999999</c:v>
                </c:pt>
                <c:pt idx="890">
                  <c:v>1.5009999999999999</c:v>
                </c:pt>
                <c:pt idx="891">
                  <c:v>1.5109999999999999</c:v>
                </c:pt>
                <c:pt idx="892">
                  <c:v>1.5109999999999999</c:v>
                </c:pt>
                <c:pt idx="893">
                  <c:v>1.5209999999999999</c:v>
                </c:pt>
                <c:pt idx="894">
                  <c:v>1.52</c:v>
                </c:pt>
                <c:pt idx="895">
                  <c:v>1.52</c:v>
                </c:pt>
                <c:pt idx="896">
                  <c:v>1.5289999999999999</c:v>
                </c:pt>
                <c:pt idx="897">
                  <c:v>1.5389999999999999</c:v>
                </c:pt>
                <c:pt idx="898">
                  <c:v>1.5489999999999999</c:v>
                </c:pt>
                <c:pt idx="899">
                  <c:v>1.5589999999999999</c:v>
                </c:pt>
                <c:pt idx="900">
                  <c:v>1.7389999999999999</c:v>
                </c:pt>
                <c:pt idx="901">
                  <c:v>1.7589999999999999</c:v>
                </c:pt>
                <c:pt idx="902">
                  <c:v>1.7689999999999999</c:v>
                </c:pt>
                <c:pt idx="903">
                  <c:v>1.7689999999999999</c:v>
                </c:pt>
                <c:pt idx="904">
                  <c:v>1.7789999999999999</c:v>
                </c:pt>
                <c:pt idx="905">
                  <c:v>1.7789999999999999</c:v>
                </c:pt>
                <c:pt idx="906">
                  <c:v>1.7789999999999999</c:v>
                </c:pt>
                <c:pt idx="907">
                  <c:v>1.7789999999999999</c:v>
                </c:pt>
                <c:pt idx="908">
                  <c:v>1.7789999999999999</c:v>
                </c:pt>
                <c:pt idx="909">
                  <c:v>1.7789999999999999</c:v>
                </c:pt>
                <c:pt idx="910">
                  <c:v>1.7889999999999999</c:v>
                </c:pt>
                <c:pt idx="911">
                  <c:v>1.7889999999999999</c:v>
                </c:pt>
                <c:pt idx="912">
                  <c:v>1.7989999999999999</c:v>
                </c:pt>
                <c:pt idx="913">
                  <c:v>1.7989999999999999</c:v>
                </c:pt>
                <c:pt idx="914">
                  <c:v>1.7989999999999999</c:v>
                </c:pt>
                <c:pt idx="915">
                  <c:v>1.7989999999999999</c:v>
                </c:pt>
                <c:pt idx="916">
                  <c:v>1.8089999999999999</c:v>
                </c:pt>
                <c:pt idx="917">
                  <c:v>1.8089999999999999</c:v>
                </c:pt>
                <c:pt idx="918">
                  <c:v>1.8089999999999999</c:v>
                </c:pt>
                <c:pt idx="919">
                  <c:v>1.8089999999999999</c:v>
                </c:pt>
                <c:pt idx="920">
                  <c:v>1.819</c:v>
                </c:pt>
                <c:pt idx="921">
                  <c:v>1.819</c:v>
                </c:pt>
                <c:pt idx="922">
                  <c:v>1.819</c:v>
                </c:pt>
                <c:pt idx="923">
                  <c:v>1.829</c:v>
                </c:pt>
                <c:pt idx="924">
                  <c:v>1.829</c:v>
                </c:pt>
                <c:pt idx="925">
                  <c:v>1.829</c:v>
                </c:pt>
                <c:pt idx="926">
                  <c:v>1.829</c:v>
                </c:pt>
                <c:pt idx="927">
                  <c:v>1.839</c:v>
                </c:pt>
                <c:pt idx="928">
                  <c:v>1.849</c:v>
                </c:pt>
                <c:pt idx="929">
                  <c:v>1.859</c:v>
                </c:pt>
                <c:pt idx="930">
                  <c:v>1.859</c:v>
                </c:pt>
                <c:pt idx="931">
                  <c:v>1.859</c:v>
                </c:pt>
                <c:pt idx="932">
                  <c:v>1.869</c:v>
                </c:pt>
                <c:pt idx="933">
                  <c:v>1.8780000000000001</c:v>
                </c:pt>
                <c:pt idx="934">
                  <c:v>1.879</c:v>
                </c:pt>
                <c:pt idx="935">
                  <c:v>1.879</c:v>
                </c:pt>
                <c:pt idx="936">
                  <c:v>1.879</c:v>
                </c:pt>
                <c:pt idx="937">
                  <c:v>1.8889999999999998</c:v>
                </c:pt>
                <c:pt idx="938">
                  <c:v>1.899</c:v>
                </c:pt>
                <c:pt idx="939">
                  <c:v>2.0179999999999998</c:v>
                </c:pt>
                <c:pt idx="940">
                  <c:v>2.0369999999999999</c:v>
                </c:pt>
                <c:pt idx="941">
                  <c:v>2.048</c:v>
                </c:pt>
                <c:pt idx="942">
                  <c:v>2.048</c:v>
                </c:pt>
                <c:pt idx="943">
                  <c:v>2.0579999999999998</c:v>
                </c:pt>
                <c:pt idx="944">
                  <c:v>2.0579999999999998</c:v>
                </c:pt>
                <c:pt idx="945">
                  <c:v>2.0579999999999998</c:v>
                </c:pt>
                <c:pt idx="946">
                  <c:v>2.0680000000000001</c:v>
                </c:pt>
                <c:pt idx="947">
                  <c:v>2.0680000000000001</c:v>
                </c:pt>
                <c:pt idx="948">
                  <c:v>2.0680000000000001</c:v>
                </c:pt>
                <c:pt idx="949">
                  <c:v>2.0680000000000001</c:v>
                </c:pt>
                <c:pt idx="950">
                  <c:v>2.0779999999999998</c:v>
                </c:pt>
                <c:pt idx="951">
                  <c:v>2.0779999999999998</c:v>
                </c:pt>
                <c:pt idx="952">
                  <c:v>2.0779999999999998</c:v>
                </c:pt>
                <c:pt idx="953">
                  <c:v>2.077</c:v>
                </c:pt>
                <c:pt idx="954">
                  <c:v>2.0870000000000002</c:v>
                </c:pt>
                <c:pt idx="955">
                  <c:v>2.0870000000000002</c:v>
                </c:pt>
                <c:pt idx="956">
                  <c:v>2.0870000000000002</c:v>
                </c:pt>
                <c:pt idx="957">
                  <c:v>2.097</c:v>
                </c:pt>
                <c:pt idx="958">
                  <c:v>2.097</c:v>
                </c:pt>
                <c:pt idx="959">
                  <c:v>2.1080000000000001</c:v>
                </c:pt>
                <c:pt idx="960">
                  <c:v>2.1179999999999999</c:v>
                </c:pt>
                <c:pt idx="961">
                  <c:v>2.1179999999999999</c:v>
                </c:pt>
                <c:pt idx="962">
                  <c:v>2.1280000000000001</c:v>
                </c:pt>
                <c:pt idx="963">
                  <c:v>2.1379999999999999</c:v>
                </c:pt>
                <c:pt idx="964">
                  <c:v>2.278</c:v>
                </c:pt>
                <c:pt idx="965">
                  <c:v>2.2879999999999998</c:v>
                </c:pt>
                <c:pt idx="966">
                  <c:v>2.2879999999999998</c:v>
                </c:pt>
                <c:pt idx="967">
                  <c:v>2.2869999999999999</c:v>
                </c:pt>
                <c:pt idx="968">
                  <c:v>2.2970000000000002</c:v>
                </c:pt>
                <c:pt idx="969">
                  <c:v>2.306</c:v>
                </c:pt>
                <c:pt idx="970">
                  <c:v>2.306</c:v>
                </c:pt>
                <c:pt idx="971">
                  <c:v>2.306</c:v>
                </c:pt>
                <c:pt idx="972">
                  <c:v>2.306</c:v>
                </c:pt>
                <c:pt idx="973">
                  <c:v>2.3159999999999998</c:v>
                </c:pt>
                <c:pt idx="974">
                  <c:v>2.3159999999999998</c:v>
                </c:pt>
                <c:pt idx="975">
                  <c:v>2.3159999999999998</c:v>
                </c:pt>
                <c:pt idx="976">
                  <c:v>2.3259999999999996</c:v>
                </c:pt>
                <c:pt idx="977">
                  <c:v>2.3259999999999996</c:v>
                </c:pt>
                <c:pt idx="978">
                  <c:v>2.3259999999999996</c:v>
                </c:pt>
                <c:pt idx="979">
                  <c:v>2.3359999999999999</c:v>
                </c:pt>
                <c:pt idx="980">
                  <c:v>2.3359999999999999</c:v>
                </c:pt>
                <c:pt idx="981">
                  <c:v>2.3359999999999999</c:v>
                </c:pt>
                <c:pt idx="982">
                  <c:v>2.3359999999999999</c:v>
                </c:pt>
                <c:pt idx="983">
                  <c:v>2.3359999999999999</c:v>
                </c:pt>
                <c:pt idx="984">
                  <c:v>2.3359999999999999</c:v>
                </c:pt>
                <c:pt idx="985">
                  <c:v>2.3259999999999996</c:v>
                </c:pt>
                <c:pt idx="986">
                  <c:v>2.3259999999999996</c:v>
                </c:pt>
                <c:pt idx="987">
                  <c:v>2.3259999999999996</c:v>
                </c:pt>
                <c:pt idx="988">
                  <c:v>2.3249999999999997</c:v>
                </c:pt>
                <c:pt idx="989">
                  <c:v>2.3249999999999997</c:v>
                </c:pt>
                <c:pt idx="990">
                  <c:v>2.3239999999999998</c:v>
                </c:pt>
                <c:pt idx="991">
                  <c:v>2.3219999999999996</c:v>
                </c:pt>
                <c:pt idx="992">
                  <c:v>2.3219999999999996</c:v>
                </c:pt>
                <c:pt idx="993">
                  <c:v>2.331</c:v>
                </c:pt>
                <c:pt idx="994">
                  <c:v>2.331</c:v>
                </c:pt>
                <c:pt idx="995">
                  <c:v>2.331</c:v>
                </c:pt>
                <c:pt idx="996">
                  <c:v>2.331</c:v>
                </c:pt>
                <c:pt idx="997">
                  <c:v>2.3290000000000002</c:v>
                </c:pt>
                <c:pt idx="998">
                  <c:v>2.3290000000000002</c:v>
                </c:pt>
                <c:pt idx="999">
                  <c:v>2.3290000000000002</c:v>
                </c:pt>
                <c:pt idx="1000">
                  <c:v>2.319</c:v>
                </c:pt>
                <c:pt idx="1001">
                  <c:v>2.33</c:v>
                </c:pt>
                <c:pt idx="1002">
                  <c:v>2.319</c:v>
                </c:pt>
                <c:pt idx="1003">
                  <c:v>2.319</c:v>
                </c:pt>
                <c:pt idx="1004">
                  <c:v>2.319</c:v>
                </c:pt>
                <c:pt idx="1005">
                  <c:v>2.319</c:v>
                </c:pt>
                <c:pt idx="1006">
                  <c:v>2.3199999999999998</c:v>
                </c:pt>
                <c:pt idx="1007">
                  <c:v>2.3199999999999998</c:v>
                </c:pt>
                <c:pt idx="1008">
                  <c:v>2.3179999999999996</c:v>
                </c:pt>
                <c:pt idx="1009">
                  <c:v>2.3179999999999996</c:v>
                </c:pt>
                <c:pt idx="1010">
                  <c:v>2.3179999999999996</c:v>
                </c:pt>
                <c:pt idx="1011">
                  <c:v>2.3179999999999996</c:v>
                </c:pt>
                <c:pt idx="1012">
                  <c:v>2.3179999999999996</c:v>
                </c:pt>
                <c:pt idx="1013">
                  <c:v>2.3179999999999996</c:v>
                </c:pt>
                <c:pt idx="1014">
                  <c:v>2.3179999999999996</c:v>
                </c:pt>
                <c:pt idx="1015">
                  <c:v>2.3179999999999996</c:v>
                </c:pt>
                <c:pt idx="1016">
                  <c:v>2.3179999999999996</c:v>
                </c:pt>
                <c:pt idx="1017">
                  <c:v>2.3179999999999996</c:v>
                </c:pt>
                <c:pt idx="1018">
                  <c:v>2.3179999999999996</c:v>
                </c:pt>
                <c:pt idx="1019">
                  <c:v>2.306</c:v>
                </c:pt>
                <c:pt idx="1020">
                  <c:v>2.306</c:v>
                </c:pt>
                <c:pt idx="1021">
                  <c:v>2.3069999999999999</c:v>
                </c:pt>
                <c:pt idx="1022">
                  <c:v>2.2959999999999998</c:v>
                </c:pt>
                <c:pt idx="1023">
                  <c:v>2.2959999999999998</c:v>
                </c:pt>
                <c:pt idx="1024">
                  <c:v>2.298</c:v>
                </c:pt>
                <c:pt idx="1025">
                  <c:v>2.298</c:v>
                </c:pt>
                <c:pt idx="1026">
                  <c:v>2.298</c:v>
                </c:pt>
                <c:pt idx="1027">
                  <c:v>2.298</c:v>
                </c:pt>
                <c:pt idx="1028">
                  <c:v>2.298</c:v>
                </c:pt>
                <c:pt idx="1029">
                  <c:v>2.298</c:v>
                </c:pt>
                <c:pt idx="1030">
                  <c:v>2.298</c:v>
                </c:pt>
                <c:pt idx="1031">
                  <c:v>2.298</c:v>
                </c:pt>
                <c:pt idx="1032">
                  <c:v>2.298</c:v>
                </c:pt>
                <c:pt idx="1033">
                  <c:v>2.3079999999999998</c:v>
                </c:pt>
                <c:pt idx="1034">
                  <c:v>2.3079999999999998</c:v>
                </c:pt>
                <c:pt idx="1035">
                  <c:v>2.3179999999999996</c:v>
                </c:pt>
                <c:pt idx="1036">
                  <c:v>2.3279999999999998</c:v>
                </c:pt>
                <c:pt idx="1037">
                  <c:v>2.3279999999999998</c:v>
                </c:pt>
                <c:pt idx="1038">
                  <c:v>2.3279999999999998</c:v>
                </c:pt>
                <c:pt idx="1039">
                  <c:v>2.33</c:v>
                </c:pt>
                <c:pt idx="1040">
                  <c:v>2.33</c:v>
                </c:pt>
                <c:pt idx="1041">
                  <c:v>2.3290000000000002</c:v>
                </c:pt>
                <c:pt idx="1042">
                  <c:v>2.3290000000000002</c:v>
                </c:pt>
                <c:pt idx="1043">
                  <c:v>2.33</c:v>
                </c:pt>
                <c:pt idx="1044">
                  <c:v>2.3290000000000002</c:v>
                </c:pt>
                <c:pt idx="1045">
                  <c:v>2.339</c:v>
                </c:pt>
                <c:pt idx="1046">
                  <c:v>2.339</c:v>
                </c:pt>
                <c:pt idx="1047">
                  <c:v>2.3379999999999996</c:v>
                </c:pt>
                <c:pt idx="1048">
                  <c:v>2.3379999999999996</c:v>
                </c:pt>
                <c:pt idx="1049">
                  <c:v>2.3379999999999996</c:v>
                </c:pt>
                <c:pt idx="1050">
                  <c:v>2.3379999999999996</c:v>
                </c:pt>
                <c:pt idx="1051">
                  <c:v>2.3379999999999996</c:v>
                </c:pt>
                <c:pt idx="1052">
                  <c:v>2.339</c:v>
                </c:pt>
                <c:pt idx="1053">
                  <c:v>2.34</c:v>
                </c:pt>
                <c:pt idx="1054">
                  <c:v>2.339</c:v>
                </c:pt>
                <c:pt idx="1055">
                  <c:v>2.339</c:v>
                </c:pt>
                <c:pt idx="1056">
                  <c:v>2.34</c:v>
                </c:pt>
                <c:pt idx="1057">
                  <c:v>2.34</c:v>
                </c:pt>
                <c:pt idx="1058">
                  <c:v>2.339</c:v>
                </c:pt>
                <c:pt idx="1059">
                  <c:v>2.339</c:v>
                </c:pt>
                <c:pt idx="1060">
                  <c:v>2.339</c:v>
                </c:pt>
                <c:pt idx="1061">
                  <c:v>2.33</c:v>
                </c:pt>
                <c:pt idx="1062">
                  <c:v>2.3290000000000002</c:v>
                </c:pt>
                <c:pt idx="1063">
                  <c:v>2.3290000000000002</c:v>
                </c:pt>
                <c:pt idx="1064">
                  <c:v>2.3290000000000002</c:v>
                </c:pt>
                <c:pt idx="1065">
                  <c:v>2.331</c:v>
                </c:pt>
                <c:pt idx="1066">
                  <c:v>2.33</c:v>
                </c:pt>
                <c:pt idx="1067">
                  <c:v>2.331</c:v>
                </c:pt>
                <c:pt idx="1068">
                  <c:v>2.33</c:v>
                </c:pt>
                <c:pt idx="1069">
                  <c:v>2.33</c:v>
                </c:pt>
                <c:pt idx="1070">
                  <c:v>2.33</c:v>
                </c:pt>
                <c:pt idx="1071">
                  <c:v>2.33</c:v>
                </c:pt>
                <c:pt idx="1072">
                  <c:v>2.33</c:v>
                </c:pt>
                <c:pt idx="1073">
                  <c:v>2.33</c:v>
                </c:pt>
                <c:pt idx="1074">
                  <c:v>2.33</c:v>
                </c:pt>
                <c:pt idx="1075">
                  <c:v>2.33</c:v>
                </c:pt>
                <c:pt idx="1076">
                  <c:v>2.33</c:v>
                </c:pt>
                <c:pt idx="1077">
                  <c:v>2.33</c:v>
                </c:pt>
                <c:pt idx="1078">
                  <c:v>2.331</c:v>
                </c:pt>
                <c:pt idx="1079">
                  <c:v>2.331</c:v>
                </c:pt>
                <c:pt idx="1080">
                  <c:v>2.331</c:v>
                </c:pt>
                <c:pt idx="1081">
                  <c:v>2.3319999999999999</c:v>
                </c:pt>
                <c:pt idx="1082">
                  <c:v>2.3319999999999999</c:v>
                </c:pt>
                <c:pt idx="1083">
                  <c:v>2.34</c:v>
                </c:pt>
                <c:pt idx="1084">
                  <c:v>2.351</c:v>
                </c:pt>
                <c:pt idx="1085">
                  <c:v>2.36</c:v>
                </c:pt>
                <c:pt idx="1086">
                  <c:v>2.359</c:v>
                </c:pt>
                <c:pt idx="1087">
                  <c:v>2.5090000000000003</c:v>
                </c:pt>
                <c:pt idx="1088">
                  <c:v>2.5179999999999998</c:v>
                </c:pt>
                <c:pt idx="1089">
                  <c:v>2.5179999999999998</c:v>
                </c:pt>
                <c:pt idx="1090">
                  <c:v>2.5179999999999998</c:v>
                </c:pt>
                <c:pt idx="1091">
                  <c:v>2.5090000000000003</c:v>
                </c:pt>
                <c:pt idx="1092">
                  <c:v>2.5110000000000001</c:v>
                </c:pt>
                <c:pt idx="1093">
                  <c:v>2.5110000000000001</c:v>
                </c:pt>
                <c:pt idx="1094">
                  <c:v>2.5110000000000001</c:v>
                </c:pt>
                <c:pt idx="1095">
                  <c:v>2.512</c:v>
                </c:pt>
                <c:pt idx="1096">
                  <c:v>2.512</c:v>
                </c:pt>
                <c:pt idx="1097">
                  <c:v>2.5140000000000002</c:v>
                </c:pt>
                <c:pt idx="1098">
                  <c:v>2.5130000000000003</c:v>
                </c:pt>
                <c:pt idx="1099">
                  <c:v>2.5110000000000001</c:v>
                </c:pt>
                <c:pt idx="1100">
                  <c:v>2.5</c:v>
                </c:pt>
                <c:pt idx="1101">
                  <c:v>2.5</c:v>
                </c:pt>
                <c:pt idx="1102">
                  <c:v>2.5</c:v>
                </c:pt>
                <c:pt idx="1103">
                  <c:v>2.5049999999999999</c:v>
                </c:pt>
                <c:pt idx="1104">
                  <c:v>2.5049999999999999</c:v>
                </c:pt>
                <c:pt idx="1105">
                  <c:v>2.512</c:v>
                </c:pt>
                <c:pt idx="1106">
                  <c:v>2.512</c:v>
                </c:pt>
                <c:pt idx="1107">
                  <c:v>2.5129999999999999</c:v>
                </c:pt>
                <c:pt idx="1108">
                  <c:v>2.5020000000000002</c:v>
                </c:pt>
                <c:pt idx="1109">
                  <c:v>2.5</c:v>
                </c:pt>
                <c:pt idx="1110">
                  <c:v>2.5</c:v>
                </c:pt>
                <c:pt idx="1111">
                  <c:v>2.4990000000000001</c:v>
                </c:pt>
                <c:pt idx="1112">
                  <c:v>2.488</c:v>
                </c:pt>
                <c:pt idx="1113">
                  <c:v>2.4889999999999999</c:v>
                </c:pt>
                <c:pt idx="1114">
                  <c:v>2.488</c:v>
                </c:pt>
                <c:pt idx="1115">
                  <c:v>2.488</c:v>
                </c:pt>
                <c:pt idx="1116">
                  <c:v>2.488</c:v>
                </c:pt>
                <c:pt idx="1117">
                  <c:v>2.4899999999999998</c:v>
                </c:pt>
                <c:pt idx="1118">
                  <c:v>2.492</c:v>
                </c:pt>
                <c:pt idx="1119">
                  <c:v>2.5059999999999998</c:v>
                </c:pt>
                <c:pt idx="1120">
                  <c:v>2.508</c:v>
                </c:pt>
                <c:pt idx="1121">
                  <c:v>2.5139999999999998</c:v>
                </c:pt>
                <c:pt idx="1122">
                  <c:v>2.5129999999999999</c:v>
                </c:pt>
                <c:pt idx="1123">
                  <c:v>2.5149999999999997</c:v>
                </c:pt>
                <c:pt idx="1124">
                  <c:v>2.5149999999999997</c:v>
                </c:pt>
                <c:pt idx="1125">
                  <c:v>2.5139999999999998</c:v>
                </c:pt>
                <c:pt idx="1126">
                  <c:v>2.5149999999999997</c:v>
                </c:pt>
                <c:pt idx="1127">
                  <c:v>2.516</c:v>
                </c:pt>
                <c:pt idx="1128">
                  <c:v>2.5209999999999999</c:v>
                </c:pt>
                <c:pt idx="1129">
                  <c:v>2.5229999999999997</c:v>
                </c:pt>
                <c:pt idx="1130">
                  <c:v>2.524</c:v>
                </c:pt>
                <c:pt idx="1131">
                  <c:v>2.5259999999999998</c:v>
                </c:pt>
                <c:pt idx="1132">
                  <c:v>2.528</c:v>
                </c:pt>
                <c:pt idx="1133">
                  <c:v>2.528</c:v>
                </c:pt>
                <c:pt idx="1134">
                  <c:v>2.5339999999999998</c:v>
                </c:pt>
                <c:pt idx="1135">
                  <c:v>2.5329999999999999</c:v>
                </c:pt>
                <c:pt idx="1136">
                  <c:v>2.5230000000000001</c:v>
                </c:pt>
                <c:pt idx="1137">
                  <c:v>2.5230000000000001</c:v>
                </c:pt>
                <c:pt idx="1138">
                  <c:v>2.5289999999999999</c:v>
                </c:pt>
                <c:pt idx="1139">
                  <c:v>2.5300000000000002</c:v>
                </c:pt>
                <c:pt idx="1140">
                  <c:v>2.5350000000000001</c:v>
                </c:pt>
                <c:pt idx="1141">
                  <c:v>2.5340000000000003</c:v>
                </c:pt>
                <c:pt idx="1142">
                  <c:v>2.5330000000000004</c:v>
                </c:pt>
                <c:pt idx="1143">
                  <c:v>2.536</c:v>
                </c:pt>
                <c:pt idx="1144">
                  <c:v>2.536</c:v>
                </c:pt>
                <c:pt idx="1145">
                  <c:v>2.528</c:v>
                </c:pt>
                <c:pt idx="1146">
                  <c:v>2.5270000000000001</c:v>
                </c:pt>
                <c:pt idx="1147">
                  <c:v>2.5340000000000003</c:v>
                </c:pt>
                <c:pt idx="1148">
                  <c:v>2.5350000000000001</c:v>
                </c:pt>
                <c:pt idx="1149">
                  <c:v>2.5369999999999999</c:v>
                </c:pt>
                <c:pt idx="1150">
                  <c:v>2.54</c:v>
                </c:pt>
                <c:pt idx="1151">
                  <c:v>2.5339999999999998</c:v>
                </c:pt>
                <c:pt idx="1152">
                  <c:v>2.5389999999999997</c:v>
                </c:pt>
                <c:pt idx="1153">
                  <c:v>2.54</c:v>
                </c:pt>
                <c:pt idx="1154">
                  <c:v>2.5380000000000003</c:v>
                </c:pt>
                <c:pt idx="1155">
                  <c:v>2.544</c:v>
                </c:pt>
                <c:pt idx="1156">
                  <c:v>2.54</c:v>
                </c:pt>
                <c:pt idx="1157">
                  <c:v>2.5420000000000003</c:v>
                </c:pt>
                <c:pt idx="1158">
                  <c:v>2.5460000000000003</c:v>
                </c:pt>
                <c:pt idx="1159">
                  <c:v>2.544</c:v>
                </c:pt>
                <c:pt idx="1160">
                  <c:v>2.56</c:v>
                </c:pt>
                <c:pt idx="1161">
                  <c:v>2.5620000000000003</c:v>
                </c:pt>
                <c:pt idx="1162">
                  <c:v>2.5609999999999999</c:v>
                </c:pt>
                <c:pt idx="1163">
                  <c:v>2.5630000000000002</c:v>
                </c:pt>
                <c:pt idx="1164">
                  <c:v>2.5580000000000003</c:v>
                </c:pt>
                <c:pt idx="1165">
                  <c:v>2.552</c:v>
                </c:pt>
                <c:pt idx="1166">
                  <c:v>2.552</c:v>
                </c:pt>
                <c:pt idx="1167">
                  <c:v>2.5580000000000003</c:v>
                </c:pt>
                <c:pt idx="1168">
                  <c:v>2.5580000000000003</c:v>
                </c:pt>
                <c:pt idx="1169">
                  <c:v>2.5580000000000003</c:v>
                </c:pt>
                <c:pt idx="1170">
                  <c:v>2.5580000000000003</c:v>
                </c:pt>
                <c:pt idx="1171">
                  <c:v>2.5580000000000003</c:v>
                </c:pt>
                <c:pt idx="1172">
                  <c:v>2.5580000000000003</c:v>
                </c:pt>
                <c:pt idx="1173">
                  <c:v>2.5830000000000002</c:v>
                </c:pt>
                <c:pt idx="1174">
                  <c:v>2.5830000000000002</c:v>
                </c:pt>
                <c:pt idx="1175">
                  <c:v>2.577</c:v>
                </c:pt>
                <c:pt idx="1176">
                  <c:v>2.573</c:v>
                </c:pt>
                <c:pt idx="1177">
                  <c:v>2.5750000000000002</c:v>
                </c:pt>
                <c:pt idx="1178">
                  <c:v>2.5700000000000003</c:v>
                </c:pt>
                <c:pt idx="1179">
                  <c:v>2.5700000000000003</c:v>
                </c:pt>
                <c:pt idx="1180">
                  <c:v>2.54</c:v>
                </c:pt>
                <c:pt idx="1181">
                  <c:v>2.5340000000000003</c:v>
                </c:pt>
                <c:pt idx="1182">
                  <c:v>2.5340000000000003</c:v>
                </c:pt>
                <c:pt idx="1183">
                  <c:v>2.536</c:v>
                </c:pt>
                <c:pt idx="1184">
                  <c:v>2.536</c:v>
                </c:pt>
                <c:pt idx="1185">
                  <c:v>2.536</c:v>
                </c:pt>
                <c:pt idx="1186">
                  <c:v>2.54</c:v>
                </c:pt>
                <c:pt idx="1187">
                  <c:v>2.54</c:v>
                </c:pt>
                <c:pt idx="1188">
                  <c:v>2.54</c:v>
                </c:pt>
                <c:pt idx="1189">
                  <c:v>2.5629999999999997</c:v>
                </c:pt>
                <c:pt idx="1190">
                  <c:v>2.5720000000000001</c:v>
                </c:pt>
                <c:pt idx="1191">
                  <c:v>2.5780000000000003</c:v>
                </c:pt>
                <c:pt idx="1192">
                  <c:v>2.5880000000000001</c:v>
                </c:pt>
                <c:pt idx="1193">
                  <c:v>2.585</c:v>
                </c:pt>
                <c:pt idx="1194">
                  <c:v>2.5949999999999998</c:v>
                </c:pt>
                <c:pt idx="1195">
                  <c:v>2.593</c:v>
                </c:pt>
                <c:pt idx="1196">
                  <c:v>2.593</c:v>
                </c:pt>
                <c:pt idx="1197">
                  <c:v>2.5869999999999997</c:v>
                </c:pt>
                <c:pt idx="1198">
                  <c:v>2.5880000000000001</c:v>
                </c:pt>
                <c:pt idx="1199">
                  <c:v>2.5880000000000001</c:v>
                </c:pt>
                <c:pt idx="1200">
                  <c:v>2.5880000000000001</c:v>
                </c:pt>
                <c:pt idx="1201">
                  <c:v>2.5859999999999999</c:v>
                </c:pt>
                <c:pt idx="1202">
                  <c:v>2.5880000000000001</c:v>
                </c:pt>
                <c:pt idx="1203">
                  <c:v>2.5900000000000003</c:v>
                </c:pt>
                <c:pt idx="1204">
                  <c:v>2.5900000000000003</c:v>
                </c:pt>
                <c:pt idx="1205">
                  <c:v>2.5870000000000002</c:v>
                </c:pt>
                <c:pt idx="1206">
                  <c:v>2.5880000000000001</c:v>
                </c:pt>
                <c:pt idx="1207">
                  <c:v>2.5840000000000001</c:v>
                </c:pt>
                <c:pt idx="1208">
                  <c:v>2.5820000000000003</c:v>
                </c:pt>
                <c:pt idx="1209">
                  <c:v>2.5840000000000001</c:v>
                </c:pt>
                <c:pt idx="1210">
                  <c:v>2.593</c:v>
                </c:pt>
                <c:pt idx="1211">
                  <c:v>2.585</c:v>
                </c:pt>
                <c:pt idx="1212">
                  <c:v>2.5810000000000004</c:v>
                </c:pt>
                <c:pt idx="1213">
                  <c:v>2.5740000000000003</c:v>
                </c:pt>
                <c:pt idx="1214">
                  <c:v>2.569</c:v>
                </c:pt>
                <c:pt idx="1215">
                  <c:v>2.5780000000000003</c:v>
                </c:pt>
                <c:pt idx="1216">
                  <c:v>2.5830000000000002</c:v>
                </c:pt>
                <c:pt idx="1217">
                  <c:v>2.5860000000000003</c:v>
                </c:pt>
                <c:pt idx="1218">
                  <c:v>2.58</c:v>
                </c:pt>
                <c:pt idx="1219">
                  <c:v>2.585</c:v>
                </c:pt>
                <c:pt idx="1220">
                  <c:v>2.5740000000000003</c:v>
                </c:pt>
                <c:pt idx="1221">
                  <c:v>2.5780000000000003</c:v>
                </c:pt>
                <c:pt idx="1222">
                  <c:v>2.5820000000000003</c:v>
                </c:pt>
                <c:pt idx="1223">
                  <c:v>2.569</c:v>
                </c:pt>
                <c:pt idx="1224">
                  <c:v>2.5739999999999998</c:v>
                </c:pt>
                <c:pt idx="1225">
                  <c:v>2.5830000000000002</c:v>
                </c:pt>
                <c:pt idx="1226">
                  <c:v>2.5880000000000001</c:v>
                </c:pt>
                <c:pt idx="1227">
                  <c:v>2.5860000000000003</c:v>
                </c:pt>
                <c:pt idx="1228">
                  <c:v>2.5880000000000001</c:v>
                </c:pt>
                <c:pt idx="1229">
                  <c:v>2.5830000000000002</c:v>
                </c:pt>
                <c:pt idx="1230">
                  <c:v>2.5840000000000001</c:v>
                </c:pt>
                <c:pt idx="1231">
                  <c:v>2.5790000000000002</c:v>
                </c:pt>
                <c:pt idx="1232">
                  <c:v>2.58</c:v>
                </c:pt>
                <c:pt idx="1233">
                  <c:v>2.577</c:v>
                </c:pt>
                <c:pt idx="1234">
                  <c:v>2.5810000000000004</c:v>
                </c:pt>
                <c:pt idx="1235">
                  <c:v>2.58</c:v>
                </c:pt>
                <c:pt idx="1236">
                  <c:v>2.577</c:v>
                </c:pt>
                <c:pt idx="1237">
                  <c:v>2.5730000000000004</c:v>
                </c:pt>
                <c:pt idx="1238">
                  <c:v>2.5750000000000002</c:v>
                </c:pt>
                <c:pt idx="1239">
                  <c:v>2.5730000000000004</c:v>
                </c:pt>
                <c:pt idx="1240">
                  <c:v>2.5720000000000001</c:v>
                </c:pt>
                <c:pt idx="1241">
                  <c:v>2.5730000000000004</c:v>
                </c:pt>
                <c:pt idx="1242">
                  <c:v>2.5730000000000004</c:v>
                </c:pt>
                <c:pt idx="1243">
                  <c:v>2.5750000000000002</c:v>
                </c:pt>
                <c:pt idx="1244">
                  <c:v>2.58</c:v>
                </c:pt>
                <c:pt idx="1245">
                  <c:v>2.5760000000000001</c:v>
                </c:pt>
                <c:pt idx="1246">
                  <c:v>2.58</c:v>
                </c:pt>
                <c:pt idx="1247">
                  <c:v>2.5830000000000002</c:v>
                </c:pt>
                <c:pt idx="1248">
                  <c:v>2.5780000000000003</c:v>
                </c:pt>
                <c:pt idx="1249">
                  <c:v>2.5680000000000001</c:v>
                </c:pt>
                <c:pt idx="1250">
                  <c:v>2.5790000000000002</c:v>
                </c:pt>
                <c:pt idx="1251">
                  <c:v>2.5700000000000003</c:v>
                </c:pt>
                <c:pt idx="1252">
                  <c:v>2.5680000000000001</c:v>
                </c:pt>
                <c:pt idx="1253">
                  <c:v>2.5630000000000002</c:v>
                </c:pt>
                <c:pt idx="1254">
                  <c:v>2.5590000000000002</c:v>
                </c:pt>
                <c:pt idx="1255">
                  <c:v>2.5539999999999998</c:v>
                </c:pt>
                <c:pt idx="1256">
                  <c:v>2.5549999999999997</c:v>
                </c:pt>
                <c:pt idx="1257">
                  <c:v>2.5569999999999999</c:v>
                </c:pt>
                <c:pt idx="1258">
                  <c:v>2.56</c:v>
                </c:pt>
                <c:pt idx="1259">
                  <c:v>2.5629999999999997</c:v>
                </c:pt>
                <c:pt idx="1260">
                  <c:v>2.5649999999999999</c:v>
                </c:pt>
                <c:pt idx="1261">
                  <c:v>2.5590000000000002</c:v>
                </c:pt>
                <c:pt idx="1262">
                  <c:v>2.5609999999999999</c:v>
                </c:pt>
                <c:pt idx="1263">
                  <c:v>2.5629999999999997</c:v>
                </c:pt>
                <c:pt idx="1264">
                  <c:v>2.5629999999999997</c:v>
                </c:pt>
                <c:pt idx="1265">
                  <c:v>2.5609999999999999</c:v>
                </c:pt>
                <c:pt idx="1266">
                  <c:v>2.5619999999999998</c:v>
                </c:pt>
                <c:pt idx="1267">
                  <c:v>2.5619999999999998</c:v>
                </c:pt>
                <c:pt idx="1268">
                  <c:v>2.56</c:v>
                </c:pt>
                <c:pt idx="1269">
                  <c:v>2.556</c:v>
                </c:pt>
                <c:pt idx="1270">
                  <c:v>2.556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D4-493F-B2C8-D98FD6E3A8C1}"/>
            </c:ext>
          </c:extLst>
        </c:ser>
        <c:ser>
          <c:idx val="1"/>
          <c:order val="1"/>
          <c:tx>
            <c:strRef>
              <c:f>'Graf III.4.5'!$C$1</c:f>
              <c:strCache>
                <c:ptCount val="1"/>
                <c:pt idx="0">
                  <c:v>EUR 12M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numRef>
              <c:f>'Graf III.4.5'!$A$3:$A$1273</c:f>
              <c:numCache>
                <c:formatCode>m/d/yyyy</c:formatCode>
                <c:ptCount val="1271"/>
                <c:pt idx="0">
                  <c:v>42006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42038</c:v>
                </c:pt>
                <c:pt idx="23">
                  <c:v>42039</c:v>
                </c:pt>
                <c:pt idx="24">
                  <c:v>42040</c:v>
                </c:pt>
                <c:pt idx="25">
                  <c:v>42041</c:v>
                </c:pt>
                <c:pt idx="26">
                  <c:v>42044</c:v>
                </c:pt>
                <c:pt idx="27">
                  <c:v>42045</c:v>
                </c:pt>
                <c:pt idx="28">
                  <c:v>42046</c:v>
                </c:pt>
                <c:pt idx="29">
                  <c:v>42047</c:v>
                </c:pt>
                <c:pt idx="30">
                  <c:v>42048</c:v>
                </c:pt>
                <c:pt idx="31">
                  <c:v>42051</c:v>
                </c:pt>
                <c:pt idx="32">
                  <c:v>42052</c:v>
                </c:pt>
                <c:pt idx="33">
                  <c:v>42053</c:v>
                </c:pt>
                <c:pt idx="34">
                  <c:v>42054</c:v>
                </c:pt>
                <c:pt idx="35">
                  <c:v>42055</c:v>
                </c:pt>
                <c:pt idx="36">
                  <c:v>42058</c:v>
                </c:pt>
                <c:pt idx="37">
                  <c:v>42059</c:v>
                </c:pt>
                <c:pt idx="38">
                  <c:v>42060</c:v>
                </c:pt>
                <c:pt idx="39">
                  <c:v>42061</c:v>
                </c:pt>
                <c:pt idx="40">
                  <c:v>42062</c:v>
                </c:pt>
                <c:pt idx="41">
                  <c:v>42065</c:v>
                </c:pt>
                <c:pt idx="42">
                  <c:v>42066</c:v>
                </c:pt>
                <c:pt idx="43">
                  <c:v>42067</c:v>
                </c:pt>
                <c:pt idx="44">
                  <c:v>42068</c:v>
                </c:pt>
                <c:pt idx="45">
                  <c:v>42069</c:v>
                </c:pt>
                <c:pt idx="46">
                  <c:v>42072</c:v>
                </c:pt>
                <c:pt idx="47">
                  <c:v>42073</c:v>
                </c:pt>
                <c:pt idx="48">
                  <c:v>42074</c:v>
                </c:pt>
                <c:pt idx="49">
                  <c:v>42075</c:v>
                </c:pt>
                <c:pt idx="50">
                  <c:v>42076</c:v>
                </c:pt>
                <c:pt idx="51">
                  <c:v>42079</c:v>
                </c:pt>
                <c:pt idx="52">
                  <c:v>42080</c:v>
                </c:pt>
                <c:pt idx="53">
                  <c:v>42081</c:v>
                </c:pt>
                <c:pt idx="54">
                  <c:v>42082</c:v>
                </c:pt>
                <c:pt idx="55">
                  <c:v>42083</c:v>
                </c:pt>
                <c:pt idx="56">
                  <c:v>42086</c:v>
                </c:pt>
                <c:pt idx="57">
                  <c:v>42087</c:v>
                </c:pt>
                <c:pt idx="58">
                  <c:v>42088</c:v>
                </c:pt>
                <c:pt idx="59">
                  <c:v>42089</c:v>
                </c:pt>
                <c:pt idx="60">
                  <c:v>42090</c:v>
                </c:pt>
                <c:pt idx="61">
                  <c:v>42093</c:v>
                </c:pt>
                <c:pt idx="62">
                  <c:v>42094</c:v>
                </c:pt>
                <c:pt idx="63">
                  <c:v>42095</c:v>
                </c:pt>
                <c:pt idx="64">
                  <c:v>42096</c:v>
                </c:pt>
                <c:pt idx="65">
                  <c:v>42097</c:v>
                </c:pt>
                <c:pt idx="66">
                  <c:v>42101</c:v>
                </c:pt>
                <c:pt idx="67">
                  <c:v>42102</c:v>
                </c:pt>
                <c:pt idx="68">
                  <c:v>42103</c:v>
                </c:pt>
                <c:pt idx="69">
                  <c:v>42104</c:v>
                </c:pt>
                <c:pt idx="70">
                  <c:v>42107</c:v>
                </c:pt>
                <c:pt idx="71">
                  <c:v>42108</c:v>
                </c:pt>
                <c:pt idx="72">
                  <c:v>42109</c:v>
                </c:pt>
                <c:pt idx="73">
                  <c:v>42110</c:v>
                </c:pt>
                <c:pt idx="74">
                  <c:v>42111</c:v>
                </c:pt>
                <c:pt idx="75">
                  <c:v>42114</c:v>
                </c:pt>
                <c:pt idx="76">
                  <c:v>42115</c:v>
                </c:pt>
                <c:pt idx="77">
                  <c:v>42116</c:v>
                </c:pt>
                <c:pt idx="78">
                  <c:v>42117</c:v>
                </c:pt>
                <c:pt idx="79">
                  <c:v>42118</c:v>
                </c:pt>
                <c:pt idx="80">
                  <c:v>42121</c:v>
                </c:pt>
                <c:pt idx="81">
                  <c:v>42122</c:v>
                </c:pt>
                <c:pt idx="82">
                  <c:v>42123</c:v>
                </c:pt>
                <c:pt idx="83">
                  <c:v>42124</c:v>
                </c:pt>
                <c:pt idx="84">
                  <c:v>42128</c:v>
                </c:pt>
                <c:pt idx="85">
                  <c:v>42129</c:v>
                </c:pt>
                <c:pt idx="86">
                  <c:v>42130</c:v>
                </c:pt>
                <c:pt idx="87">
                  <c:v>42131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42180</c:v>
                </c:pt>
                <c:pt idx="122">
                  <c:v>42181</c:v>
                </c:pt>
                <c:pt idx="123">
                  <c:v>42184</c:v>
                </c:pt>
                <c:pt idx="124">
                  <c:v>42185</c:v>
                </c:pt>
                <c:pt idx="125">
                  <c:v>42186</c:v>
                </c:pt>
                <c:pt idx="126">
                  <c:v>42187</c:v>
                </c:pt>
                <c:pt idx="127">
                  <c:v>42188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42254</c:v>
                </c:pt>
                <c:pt idx="173">
                  <c:v>42255</c:v>
                </c:pt>
                <c:pt idx="174">
                  <c:v>42256</c:v>
                </c:pt>
                <c:pt idx="175">
                  <c:v>42257</c:v>
                </c:pt>
                <c:pt idx="176">
                  <c:v>42258</c:v>
                </c:pt>
                <c:pt idx="177">
                  <c:v>42261</c:v>
                </c:pt>
                <c:pt idx="178">
                  <c:v>42262</c:v>
                </c:pt>
                <c:pt idx="179">
                  <c:v>42263</c:v>
                </c:pt>
                <c:pt idx="180">
                  <c:v>42264</c:v>
                </c:pt>
                <c:pt idx="181">
                  <c:v>42265</c:v>
                </c:pt>
                <c:pt idx="182">
                  <c:v>42268</c:v>
                </c:pt>
                <c:pt idx="183">
                  <c:v>42269</c:v>
                </c:pt>
                <c:pt idx="184">
                  <c:v>42270</c:v>
                </c:pt>
                <c:pt idx="185">
                  <c:v>42271</c:v>
                </c:pt>
                <c:pt idx="186">
                  <c:v>42272</c:v>
                </c:pt>
                <c:pt idx="187">
                  <c:v>42276</c:v>
                </c:pt>
                <c:pt idx="188">
                  <c:v>42277</c:v>
                </c:pt>
                <c:pt idx="189">
                  <c:v>42278</c:v>
                </c:pt>
                <c:pt idx="190">
                  <c:v>42279</c:v>
                </c:pt>
                <c:pt idx="191">
                  <c:v>42282</c:v>
                </c:pt>
                <c:pt idx="192">
                  <c:v>42283</c:v>
                </c:pt>
                <c:pt idx="193">
                  <c:v>42284</c:v>
                </c:pt>
                <c:pt idx="194">
                  <c:v>42285</c:v>
                </c:pt>
                <c:pt idx="195">
                  <c:v>42286</c:v>
                </c:pt>
                <c:pt idx="196">
                  <c:v>42289</c:v>
                </c:pt>
                <c:pt idx="197">
                  <c:v>42290</c:v>
                </c:pt>
                <c:pt idx="198">
                  <c:v>42291</c:v>
                </c:pt>
                <c:pt idx="199">
                  <c:v>42292</c:v>
                </c:pt>
                <c:pt idx="200">
                  <c:v>42293</c:v>
                </c:pt>
                <c:pt idx="201">
                  <c:v>42296</c:v>
                </c:pt>
                <c:pt idx="202">
                  <c:v>42297</c:v>
                </c:pt>
                <c:pt idx="203">
                  <c:v>42298</c:v>
                </c:pt>
                <c:pt idx="204">
                  <c:v>42299</c:v>
                </c:pt>
                <c:pt idx="205">
                  <c:v>42300</c:v>
                </c:pt>
                <c:pt idx="206">
                  <c:v>42303</c:v>
                </c:pt>
                <c:pt idx="207">
                  <c:v>42304</c:v>
                </c:pt>
                <c:pt idx="208">
                  <c:v>42306</c:v>
                </c:pt>
                <c:pt idx="209">
                  <c:v>42307</c:v>
                </c:pt>
                <c:pt idx="210">
                  <c:v>42310</c:v>
                </c:pt>
                <c:pt idx="211">
                  <c:v>42311</c:v>
                </c:pt>
                <c:pt idx="212">
                  <c:v>42312</c:v>
                </c:pt>
                <c:pt idx="213">
                  <c:v>42313</c:v>
                </c:pt>
                <c:pt idx="214">
                  <c:v>42314</c:v>
                </c:pt>
                <c:pt idx="215">
                  <c:v>42317</c:v>
                </c:pt>
                <c:pt idx="216">
                  <c:v>42318</c:v>
                </c:pt>
                <c:pt idx="217">
                  <c:v>42319</c:v>
                </c:pt>
                <c:pt idx="218">
                  <c:v>42320</c:v>
                </c:pt>
                <c:pt idx="219">
                  <c:v>42321</c:v>
                </c:pt>
                <c:pt idx="220">
                  <c:v>42324</c:v>
                </c:pt>
                <c:pt idx="221">
                  <c:v>42326</c:v>
                </c:pt>
                <c:pt idx="222">
                  <c:v>42327</c:v>
                </c:pt>
                <c:pt idx="223">
                  <c:v>42328</c:v>
                </c:pt>
                <c:pt idx="224">
                  <c:v>42331</c:v>
                </c:pt>
                <c:pt idx="225">
                  <c:v>42332</c:v>
                </c:pt>
                <c:pt idx="226">
                  <c:v>42333</c:v>
                </c:pt>
                <c:pt idx="227">
                  <c:v>42334</c:v>
                </c:pt>
                <c:pt idx="228">
                  <c:v>42335</c:v>
                </c:pt>
                <c:pt idx="229">
                  <c:v>42338</c:v>
                </c:pt>
                <c:pt idx="230">
                  <c:v>42339</c:v>
                </c:pt>
                <c:pt idx="231">
                  <c:v>42340</c:v>
                </c:pt>
                <c:pt idx="232">
                  <c:v>42341</c:v>
                </c:pt>
                <c:pt idx="233">
                  <c:v>42342</c:v>
                </c:pt>
                <c:pt idx="234">
                  <c:v>42345</c:v>
                </c:pt>
                <c:pt idx="235">
                  <c:v>42346</c:v>
                </c:pt>
                <c:pt idx="236">
                  <c:v>42347</c:v>
                </c:pt>
                <c:pt idx="237">
                  <c:v>42348</c:v>
                </c:pt>
                <c:pt idx="238">
                  <c:v>42349</c:v>
                </c:pt>
                <c:pt idx="239">
                  <c:v>42352</c:v>
                </c:pt>
                <c:pt idx="240">
                  <c:v>42353</c:v>
                </c:pt>
                <c:pt idx="241">
                  <c:v>42354</c:v>
                </c:pt>
                <c:pt idx="242">
                  <c:v>42355</c:v>
                </c:pt>
                <c:pt idx="243">
                  <c:v>42356</c:v>
                </c:pt>
                <c:pt idx="244">
                  <c:v>42359</c:v>
                </c:pt>
                <c:pt idx="245">
                  <c:v>42360</c:v>
                </c:pt>
                <c:pt idx="246">
                  <c:v>42361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42403</c:v>
                </c:pt>
                <c:pt idx="274">
                  <c:v>42404</c:v>
                </c:pt>
                <c:pt idx="275">
                  <c:v>42405</c:v>
                </c:pt>
                <c:pt idx="276">
                  <c:v>42408</c:v>
                </c:pt>
                <c:pt idx="277">
                  <c:v>42409</c:v>
                </c:pt>
                <c:pt idx="278">
                  <c:v>42410</c:v>
                </c:pt>
                <c:pt idx="279">
                  <c:v>42411</c:v>
                </c:pt>
                <c:pt idx="280">
                  <c:v>42412</c:v>
                </c:pt>
                <c:pt idx="281">
                  <c:v>42415</c:v>
                </c:pt>
                <c:pt idx="282">
                  <c:v>42416</c:v>
                </c:pt>
                <c:pt idx="283">
                  <c:v>42417</c:v>
                </c:pt>
                <c:pt idx="284">
                  <c:v>42418</c:v>
                </c:pt>
                <c:pt idx="285">
                  <c:v>42419</c:v>
                </c:pt>
                <c:pt idx="286">
                  <c:v>42422</c:v>
                </c:pt>
                <c:pt idx="287">
                  <c:v>42423</c:v>
                </c:pt>
                <c:pt idx="288">
                  <c:v>42424</c:v>
                </c:pt>
                <c:pt idx="289">
                  <c:v>42425</c:v>
                </c:pt>
                <c:pt idx="290">
                  <c:v>42426</c:v>
                </c:pt>
                <c:pt idx="291">
                  <c:v>42429</c:v>
                </c:pt>
                <c:pt idx="292">
                  <c:v>42430</c:v>
                </c:pt>
                <c:pt idx="293">
                  <c:v>42431</c:v>
                </c:pt>
                <c:pt idx="294">
                  <c:v>42432</c:v>
                </c:pt>
                <c:pt idx="295">
                  <c:v>42433</c:v>
                </c:pt>
                <c:pt idx="296">
                  <c:v>42436</c:v>
                </c:pt>
                <c:pt idx="297">
                  <c:v>42437</c:v>
                </c:pt>
                <c:pt idx="298">
                  <c:v>42438</c:v>
                </c:pt>
                <c:pt idx="299">
                  <c:v>42439</c:v>
                </c:pt>
                <c:pt idx="300">
                  <c:v>42440</c:v>
                </c:pt>
                <c:pt idx="301">
                  <c:v>42443</c:v>
                </c:pt>
                <c:pt idx="302">
                  <c:v>42444</c:v>
                </c:pt>
                <c:pt idx="303">
                  <c:v>42445</c:v>
                </c:pt>
                <c:pt idx="304">
                  <c:v>42446</c:v>
                </c:pt>
                <c:pt idx="305">
                  <c:v>42447</c:v>
                </c:pt>
                <c:pt idx="306">
                  <c:v>42450</c:v>
                </c:pt>
                <c:pt idx="307">
                  <c:v>42451</c:v>
                </c:pt>
                <c:pt idx="308">
                  <c:v>42452</c:v>
                </c:pt>
                <c:pt idx="309">
                  <c:v>42453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42467</c:v>
                </c:pt>
                <c:pt idx="318">
                  <c:v>42468</c:v>
                </c:pt>
                <c:pt idx="319">
                  <c:v>42471</c:v>
                </c:pt>
                <c:pt idx="320">
                  <c:v>42472</c:v>
                </c:pt>
                <c:pt idx="321">
                  <c:v>42473</c:v>
                </c:pt>
                <c:pt idx="322">
                  <c:v>42474</c:v>
                </c:pt>
                <c:pt idx="323">
                  <c:v>42475</c:v>
                </c:pt>
                <c:pt idx="324">
                  <c:v>42478</c:v>
                </c:pt>
                <c:pt idx="325">
                  <c:v>42479</c:v>
                </c:pt>
                <c:pt idx="326">
                  <c:v>42480</c:v>
                </c:pt>
                <c:pt idx="327">
                  <c:v>42481</c:v>
                </c:pt>
                <c:pt idx="328">
                  <c:v>42482</c:v>
                </c:pt>
                <c:pt idx="329">
                  <c:v>42485</c:v>
                </c:pt>
                <c:pt idx="330">
                  <c:v>42486</c:v>
                </c:pt>
                <c:pt idx="331">
                  <c:v>42487</c:v>
                </c:pt>
                <c:pt idx="332">
                  <c:v>42488</c:v>
                </c:pt>
                <c:pt idx="333">
                  <c:v>42489</c:v>
                </c:pt>
                <c:pt idx="334">
                  <c:v>42492</c:v>
                </c:pt>
                <c:pt idx="335">
                  <c:v>42493</c:v>
                </c:pt>
                <c:pt idx="336">
                  <c:v>42494</c:v>
                </c:pt>
                <c:pt idx="337">
                  <c:v>42495</c:v>
                </c:pt>
                <c:pt idx="338">
                  <c:v>42496</c:v>
                </c:pt>
                <c:pt idx="339">
                  <c:v>42499</c:v>
                </c:pt>
                <c:pt idx="340">
                  <c:v>42500</c:v>
                </c:pt>
                <c:pt idx="341">
                  <c:v>42501</c:v>
                </c:pt>
                <c:pt idx="342">
                  <c:v>42502</c:v>
                </c:pt>
                <c:pt idx="343">
                  <c:v>42503</c:v>
                </c:pt>
                <c:pt idx="344">
                  <c:v>42506</c:v>
                </c:pt>
                <c:pt idx="345">
                  <c:v>42507</c:v>
                </c:pt>
                <c:pt idx="346">
                  <c:v>42508</c:v>
                </c:pt>
                <c:pt idx="347">
                  <c:v>42509</c:v>
                </c:pt>
                <c:pt idx="348">
                  <c:v>42510</c:v>
                </c:pt>
                <c:pt idx="349">
                  <c:v>42513</c:v>
                </c:pt>
                <c:pt idx="350">
                  <c:v>42514</c:v>
                </c:pt>
                <c:pt idx="351">
                  <c:v>42515</c:v>
                </c:pt>
                <c:pt idx="352">
                  <c:v>42516</c:v>
                </c:pt>
                <c:pt idx="353">
                  <c:v>42517</c:v>
                </c:pt>
                <c:pt idx="354">
                  <c:v>42520</c:v>
                </c:pt>
                <c:pt idx="355">
                  <c:v>42521</c:v>
                </c:pt>
                <c:pt idx="356">
                  <c:v>42522</c:v>
                </c:pt>
                <c:pt idx="357">
                  <c:v>42523</c:v>
                </c:pt>
                <c:pt idx="358">
                  <c:v>42524</c:v>
                </c:pt>
                <c:pt idx="359">
                  <c:v>42527</c:v>
                </c:pt>
                <c:pt idx="360">
                  <c:v>42528</c:v>
                </c:pt>
                <c:pt idx="361">
                  <c:v>42529</c:v>
                </c:pt>
                <c:pt idx="362">
                  <c:v>42530</c:v>
                </c:pt>
                <c:pt idx="363">
                  <c:v>42531</c:v>
                </c:pt>
                <c:pt idx="364">
                  <c:v>42534</c:v>
                </c:pt>
                <c:pt idx="365">
                  <c:v>42535</c:v>
                </c:pt>
                <c:pt idx="366">
                  <c:v>42536</c:v>
                </c:pt>
                <c:pt idx="367">
                  <c:v>42537</c:v>
                </c:pt>
                <c:pt idx="368">
                  <c:v>42538</c:v>
                </c:pt>
                <c:pt idx="369">
                  <c:v>42541</c:v>
                </c:pt>
                <c:pt idx="370">
                  <c:v>42542</c:v>
                </c:pt>
                <c:pt idx="371">
                  <c:v>42543</c:v>
                </c:pt>
                <c:pt idx="372">
                  <c:v>42544</c:v>
                </c:pt>
                <c:pt idx="373">
                  <c:v>42545</c:v>
                </c:pt>
                <c:pt idx="374">
                  <c:v>42548</c:v>
                </c:pt>
                <c:pt idx="375">
                  <c:v>42549</c:v>
                </c:pt>
                <c:pt idx="376">
                  <c:v>42550</c:v>
                </c:pt>
                <c:pt idx="377">
                  <c:v>42551</c:v>
                </c:pt>
                <c:pt idx="378">
                  <c:v>42552</c:v>
                </c:pt>
                <c:pt idx="379">
                  <c:v>42555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42620</c:v>
                </c:pt>
                <c:pt idx="425">
                  <c:v>42621</c:v>
                </c:pt>
                <c:pt idx="426">
                  <c:v>42622</c:v>
                </c:pt>
                <c:pt idx="427">
                  <c:v>42625</c:v>
                </c:pt>
                <c:pt idx="428">
                  <c:v>42626</c:v>
                </c:pt>
                <c:pt idx="429">
                  <c:v>42627</c:v>
                </c:pt>
                <c:pt idx="430">
                  <c:v>42628</c:v>
                </c:pt>
                <c:pt idx="431">
                  <c:v>42629</c:v>
                </c:pt>
                <c:pt idx="432">
                  <c:v>42632</c:v>
                </c:pt>
                <c:pt idx="433">
                  <c:v>42633</c:v>
                </c:pt>
                <c:pt idx="434">
                  <c:v>42634</c:v>
                </c:pt>
                <c:pt idx="435">
                  <c:v>42635</c:v>
                </c:pt>
                <c:pt idx="436">
                  <c:v>42636</c:v>
                </c:pt>
                <c:pt idx="437">
                  <c:v>42639</c:v>
                </c:pt>
                <c:pt idx="438">
                  <c:v>42640</c:v>
                </c:pt>
                <c:pt idx="439">
                  <c:v>42642</c:v>
                </c:pt>
                <c:pt idx="440">
                  <c:v>42643</c:v>
                </c:pt>
                <c:pt idx="441">
                  <c:v>42646</c:v>
                </c:pt>
                <c:pt idx="442">
                  <c:v>42647</c:v>
                </c:pt>
                <c:pt idx="443">
                  <c:v>42648</c:v>
                </c:pt>
                <c:pt idx="444">
                  <c:v>42649</c:v>
                </c:pt>
                <c:pt idx="445">
                  <c:v>42650</c:v>
                </c:pt>
                <c:pt idx="446">
                  <c:v>42653</c:v>
                </c:pt>
                <c:pt idx="447">
                  <c:v>42654</c:v>
                </c:pt>
                <c:pt idx="448">
                  <c:v>42655</c:v>
                </c:pt>
                <c:pt idx="449">
                  <c:v>42656</c:v>
                </c:pt>
                <c:pt idx="450">
                  <c:v>42657</c:v>
                </c:pt>
                <c:pt idx="451">
                  <c:v>42660</c:v>
                </c:pt>
                <c:pt idx="452">
                  <c:v>42661</c:v>
                </c:pt>
                <c:pt idx="453">
                  <c:v>42662</c:v>
                </c:pt>
                <c:pt idx="454">
                  <c:v>42663</c:v>
                </c:pt>
                <c:pt idx="455">
                  <c:v>42664</c:v>
                </c:pt>
                <c:pt idx="456">
                  <c:v>42667</c:v>
                </c:pt>
                <c:pt idx="457">
                  <c:v>42668</c:v>
                </c:pt>
                <c:pt idx="458">
                  <c:v>42669</c:v>
                </c:pt>
                <c:pt idx="459">
                  <c:v>42670</c:v>
                </c:pt>
                <c:pt idx="460">
                  <c:v>42674</c:v>
                </c:pt>
                <c:pt idx="461">
                  <c:v>42675</c:v>
                </c:pt>
                <c:pt idx="462">
                  <c:v>42676</c:v>
                </c:pt>
                <c:pt idx="463">
                  <c:v>42677</c:v>
                </c:pt>
                <c:pt idx="464">
                  <c:v>42678</c:v>
                </c:pt>
                <c:pt idx="465">
                  <c:v>42681</c:v>
                </c:pt>
                <c:pt idx="466">
                  <c:v>42682</c:v>
                </c:pt>
                <c:pt idx="467">
                  <c:v>42683</c:v>
                </c:pt>
                <c:pt idx="468">
                  <c:v>42684</c:v>
                </c:pt>
                <c:pt idx="469">
                  <c:v>42685</c:v>
                </c:pt>
                <c:pt idx="470">
                  <c:v>42688</c:v>
                </c:pt>
                <c:pt idx="471">
                  <c:v>42689</c:v>
                </c:pt>
                <c:pt idx="472">
                  <c:v>42690</c:v>
                </c:pt>
                <c:pt idx="473">
                  <c:v>42692</c:v>
                </c:pt>
                <c:pt idx="474">
                  <c:v>42695</c:v>
                </c:pt>
                <c:pt idx="475">
                  <c:v>42696</c:v>
                </c:pt>
                <c:pt idx="476">
                  <c:v>42697</c:v>
                </c:pt>
                <c:pt idx="477">
                  <c:v>42698</c:v>
                </c:pt>
                <c:pt idx="478">
                  <c:v>42699</c:v>
                </c:pt>
                <c:pt idx="479">
                  <c:v>42702</c:v>
                </c:pt>
                <c:pt idx="480">
                  <c:v>42703</c:v>
                </c:pt>
                <c:pt idx="481">
                  <c:v>42704</c:v>
                </c:pt>
                <c:pt idx="482">
                  <c:v>42705</c:v>
                </c:pt>
                <c:pt idx="483">
                  <c:v>42706</c:v>
                </c:pt>
                <c:pt idx="484">
                  <c:v>42709</c:v>
                </c:pt>
                <c:pt idx="485">
                  <c:v>42710</c:v>
                </c:pt>
                <c:pt idx="486">
                  <c:v>42711</c:v>
                </c:pt>
                <c:pt idx="487">
                  <c:v>42712</c:v>
                </c:pt>
                <c:pt idx="488">
                  <c:v>42713</c:v>
                </c:pt>
                <c:pt idx="489">
                  <c:v>42716</c:v>
                </c:pt>
                <c:pt idx="490">
                  <c:v>42717</c:v>
                </c:pt>
                <c:pt idx="491">
                  <c:v>42718</c:v>
                </c:pt>
                <c:pt idx="492">
                  <c:v>42719</c:v>
                </c:pt>
                <c:pt idx="493">
                  <c:v>42720</c:v>
                </c:pt>
                <c:pt idx="494">
                  <c:v>42723</c:v>
                </c:pt>
                <c:pt idx="495">
                  <c:v>42724</c:v>
                </c:pt>
                <c:pt idx="496">
                  <c:v>42725</c:v>
                </c:pt>
                <c:pt idx="497">
                  <c:v>42726</c:v>
                </c:pt>
                <c:pt idx="498">
                  <c:v>42727</c:v>
                </c:pt>
                <c:pt idx="499">
                  <c:v>42731</c:v>
                </c:pt>
                <c:pt idx="500">
                  <c:v>42732</c:v>
                </c:pt>
                <c:pt idx="501">
                  <c:v>42733</c:v>
                </c:pt>
                <c:pt idx="502">
                  <c:v>42734</c:v>
                </c:pt>
                <c:pt idx="503">
                  <c:v>42737</c:v>
                </c:pt>
                <c:pt idx="504">
                  <c:v>42738</c:v>
                </c:pt>
                <c:pt idx="505">
                  <c:v>42739</c:v>
                </c:pt>
                <c:pt idx="506">
                  <c:v>42740</c:v>
                </c:pt>
                <c:pt idx="507">
                  <c:v>42741</c:v>
                </c:pt>
                <c:pt idx="508">
                  <c:v>42744</c:v>
                </c:pt>
                <c:pt idx="509">
                  <c:v>42745</c:v>
                </c:pt>
                <c:pt idx="510">
                  <c:v>42746</c:v>
                </c:pt>
                <c:pt idx="511">
                  <c:v>42747</c:v>
                </c:pt>
                <c:pt idx="512">
                  <c:v>42748</c:v>
                </c:pt>
                <c:pt idx="513">
                  <c:v>42751</c:v>
                </c:pt>
                <c:pt idx="514">
                  <c:v>42752</c:v>
                </c:pt>
                <c:pt idx="515">
                  <c:v>42753</c:v>
                </c:pt>
                <c:pt idx="516">
                  <c:v>42754</c:v>
                </c:pt>
                <c:pt idx="517">
                  <c:v>42755</c:v>
                </c:pt>
                <c:pt idx="518">
                  <c:v>42758</c:v>
                </c:pt>
                <c:pt idx="519">
                  <c:v>42759</c:v>
                </c:pt>
                <c:pt idx="520">
                  <c:v>42760</c:v>
                </c:pt>
                <c:pt idx="521">
                  <c:v>42761</c:v>
                </c:pt>
                <c:pt idx="522">
                  <c:v>42762</c:v>
                </c:pt>
                <c:pt idx="523">
                  <c:v>42765</c:v>
                </c:pt>
                <c:pt idx="524">
                  <c:v>42766</c:v>
                </c:pt>
                <c:pt idx="525">
                  <c:v>42767</c:v>
                </c:pt>
                <c:pt idx="526">
                  <c:v>42768</c:v>
                </c:pt>
                <c:pt idx="527">
                  <c:v>42769</c:v>
                </c:pt>
                <c:pt idx="528">
                  <c:v>42772</c:v>
                </c:pt>
                <c:pt idx="529">
                  <c:v>42773</c:v>
                </c:pt>
                <c:pt idx="530">
                  <c:v>42774</c:v>
                </c:pt>
                <c:pt idx="531">
                  <c:v>42775</c:v>
                </c:pt>
                <c:pt idx="532">
                  <c:v>42776</c:v>
                </c:pt>
                <c:pt idx="533">
                  <c:v>42779</c:v>
                </c:pt>
                <c:pt idx="534">
                  <c:v>42780</c:v>
                </c:pt>
                <c:pt idx="535">
                  <c:v>42781</c:v>
                </c:pt>
                <c:pt idx="536">
                  <c:v>42782</c:v>
                </c:pt>
                <c:pt idx="537">
                  <c:v>42783</c:v>
                </c:pt>
                <c:pt idx="538">
                  <c:v>42786</c:v>
                </c:pt>
                <c:pt idx="539">
                  <c:v>42787</c:v>
                </c:pt>
                <c:pt idx="540">
                  <c:v>42788</c:v>
                </c:pt>
                <c:pt idx="541">
                  <c:v>42789</c:v>
                </c:pt>
                <c:pt idx="542">
                  <c:v>42790</c:v>
                </c:pt>
                <c:pt idx="543">
                  <c:v>42793</c:v>
                </c:pt>
                <c:pt idx="544">
                  <c:v>42794</c:v>
                </c:pt>
                <c:pt idx="545">
                  <c:v>42795</c:v>
                </c:pt>
                <c:pt idx="546">
                  <c:v>42796</c:v>
                </c:pt>
                <c:pt idx="547">
                  <c:v>42797</c:v>
                </c:pt>
                <c:pt idx="548">
                  <c:v>42800</c:v>
                </c:pt>
                <c:pt idx="549">
                  <c:v>42801</c:v>
                </c:pt>
                <c:pt idx="550">
                  <c:v>42802</c:v>
                </c:pt>
                <c:pt idx="551">
                  <c:v>42803</c:v>
                </c:pt>
                <c:pt idx="552">
                  <c:v>42804</c:v>
                </c:pt>
                <c:pt idx="553">
                  <c:v>42807</c:v>
                </c:pt>
                <c:pt idx="554">
                  <c:v>42808</c:v>
                </c:pt>
                <c:pt idx="555">
                  <c:v>42809</c:v>
                </c:pt>
                <c:pt idx="556">
                  <c:v>42810</c:v>
                </c:pt>
                <c:pt idx="557">
                  <c:v>42811</c:v>
                </c:pt>
                <c:pt idx="558">
                  <c:v>42814</c:v>
                </c:pt>
                <c:pt idx="559">
                  <c:v>42815</c:v>
                </c:pt>
                <c:pt idx="560">
                  <c:v>42816</c:v>
                </c:pt>
                <c:pt idx="561">
                  <c:v>42817</c:v>
                </c:pt>
                <c:pt idx="562">
                  <c:v>42818</c:v>
                </c:pt>
                <c:pt idx="563">
                  <c:v>42821</c:v>
                </c:pt>
                <c:pt idx="564">
                  <c:v>42822</c:v>
                </c:pt>
                <c:pt idx="565">
                  <c:v>42823</c:v>
                </c:pt>
                <c:pt idx="566">
                  <c:v>42824</c:v>
                </c:pt>
                <c:pt idx="567">
                  <c:v>42825</c:v>
                </c:pt>
                <c:pt idx="568">
                  <c:v>42828</c:v>
                </c:pt>
                <c:pt idx="569">
                  <c:v>42829</c:v>
                </c:pt>
                <c:pt idx="570">
                  <c:v>42830</c:v>
                </c:pt>
                <c:pt idx="571">
                  <c:v>42831</c:v>
                </c:pt>
                <c:pt idx="572">
                  <c:v>42832</c:v>
                </c:pt>
                <c:pt idx="573">
                  <c:v>42835</c:v>
                </c:pt>
                <c:pt idx="574">
                  <c:v>42836</c:v>
                </c:pt>
                <c:pt idx="575">
                  <c:v>42837</c:v>
                </c:pt>
                <c:pt idx="576">
                  <c:v>42838</c:v>
                </c:pt>
                <c:pt idx="577">
                  <c:v>42843</c:v>
                </c:pt>
                <c:pt idx="578">
                  <c:v>42844</c:v>
                </c:pt>
                <c:pt idx="579">
                  <c:v>42845</c:v>
                </c:pt>
                <c:pt idx="580">
                  <c:v>42846</c:v>
                </c:pt>
                <c:pt idx="581">
                  <c:v>42849</c:v>
                </c:pt>
                <c:pt idx="582">
                  <c:v>42850</c:v>
                </c:pt>
                <c:pt idx="583">
                  <c:v>42851</c:v>
                </c:pt>
                <c:pt idx="584">
                  <c:v>42852</c:v>
                </c:pt>
                <c:pt idx="585">
                  <c:v>42853</c:v>
                </c:pt>
                <c:pt idx="586">
                  <c:v>42857</c:v>
                </c:pt>
                <c:pt idx="587">
                  <c:v>42858</c:v>
                </c:pt>
                <c:pt idx="588">
                  <c:v>42859</c:v>
                </c:pt>
                <c:pt idx="589">
                  <c:v>42860</c:v>
                </c:pt>
                <c:pt idx="590">
                  <c:v>42864</c:v>
                </c:pt>
                <c:pt idx="591">
                  <c:v>42865</c:v>
                </c:pt>
                <c:pt idx="592">
                  <c:v>42866</c:v>
                </c:pt>
                <c:pt idx="593">
                  <c:v>42867</c:v>
                </c:pt>
                <c:pt idx="594">
                  <c:v>42870</c:v>
                </c:pt>
                <c:pt idx="595">
                  <c:v>42871</c:v>
                </c:pt>
                <c:pt idx="596">
                  <c:v>42872</c:v>
                </c:pt>
                <c:pt idx="597">
                  <c:v>42873</c:v>
                </c:pt>
                <c:pt idx="598">
                  <c:v>42874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42884</c:v>
                </c:pt>
                <c:pt idx="605">
                  <c:v>42885</c:v>
                </c:pt>
                <c:pt idx="606">
                  <c:v>42886</c:v>
                </c:pt>
                <c:pt idx="607">
                  <c:v>42887</c:v>
                </c:pt>
                <c:pt idx="608">
                  <c:v>42888</c:v>
                </c:pt>
                <c:pt idx="609">
                  <c:v>42891</c:v>
                </c:pt>
                <c:pt idx="610">
                  <c:v>42892</c:v>
                </c:pt>
                <c:pt idx="611">
                  <c:v>42893</c:v>
                </c:pt>
                <c:pt idx="612">
                  <c:v>42894</c:v>
                </c:pt>
                <c:pt idx="613">
                  <c:v>42895</c:v>
                </c:pt>
                <c:pt idx="614">
                  <c:v>42898</c:v>
                </c:pt>
                <c:pt idx="615">
                  <c:v>42899</c:v>
                </c:pt>
                <c:pt idx="616">
                  <c:v>42900</c:v>
                </c:pt>
                <c:pt idx="617">
                  <c:v>42901</c:v>
                </c:pt>
                <c:pt idx="618">
                  <c:v>42902</c:v>
                </c:pt>
                <c:pt idx="619">
                  <c:v>42905</c:v>
                </c:pt>
                <c:pt idx="620">
                  <c:v>42906</c:v>
                </c:pt>
                <c:pt idx="621">
                  <c:v>42907</c:v>
                </c:pt>
                <c:pt idx="622">
                  <c:v>42908</c:v>
                </c:pt>
                <c:pt idx="623">
                  <c:v>42909</c:v>
                </c:pt>
                <c:pt idx="624">
                  <c:v>42912</c:v>
                </c:pt>
                <c:pt idx="625">
                  <c:v>42913</c:v>
                </c:pt>
                <c:pt idx="626">
                  <c:v>42914</c:v>
                </c:pt>
                <c:pt idx="627">
                  <c:v>42915</c:v>
                </c:pt>
                <c:pt idx="628">
                  <c:v>42916</c:v>
                </c:pt>
                <c:pt idx="629">
                  <c:v>42919</c:v>
                </c:pt>
                <c:pt idx="630">
                  <c:v>42920</c:v>
                </c:pt>
                <c:pt idx="631">
                  <c:v>42923</c:v>
                </c:pt>
                <c:pt idx="632">
                  <c:v>42926</c:v>
                </c:pt>
                <c:pt idx="633">
                  <c:v>42927</c:v>
                </c:pt>
                <c:pt idx="634">
                  <c:v>42928</c:v>
                </c:pt>
                <c:pt idx="635">
                  <c:v>42929</c:v>
                </c:pt>
                <c:pt idx="636">
                  <c:v>42930</c:v>
                </c:pt>
                <c:pt idx="637">
                  <c:v>42933</c:v>
                </c:pt>
                <c:pt idx="638">
                  <c:v>42934</c:v>
                </c:pt>
                <c:pt idx="639">
                  <c:v>42935</c:v>
                </c:pt>
                <c:pt idx="640">
                  <c:v>42936</c:v>
                </c:pt>
                <c:pt idx="641">
                  <c:v>42937</c:v>
                </c:pt>
                <c:pt idx="642">
                  <c:v>42940</c:v>
                </c:pt>
                <c:pt idx="643">
                  <c:v>42941</c:v>
                </c:pt>
                <c:pt idx="644">
                  <c:v>42942</c:v>
                </c:pt>
                <c:pt idx="645">
                  <c:v>42943</c:v>
                </c:pt>
                <c:pt idx="646">
                  <c:v>42944</c:v>
                </c:pt>
                <c:pt idx="647">
                  <c:v>42947</c:v>
                </c:pt>
                <c:pt idx="648">
                  <c:v>42948</c:v>
                </c:pt>
                <c:pt idx="649">
                  <c:v>42949</c:v>
                </c:pt>
                <c:pt idx="650">
                  <c:v>42950</c:v>
                </c:pt>
                <c:pt idx="651">
                  <c:v>42951</c:v>
                </c:pt>
                <c:pt idx="652">
                  <c:v>42954</c:v>
                </c:pt>
                <c:pt idx="653">
                  <c:v>42955</c:v>
                </c:pt>
                <c:pt idx="654">
                  <c:v>42956</c:v>
                </c:pt>
                <c:pt idx="655">
                  <c:v>42957</c:v>
                </c:pt>
                <c:pt idx="656">
                  <c:v>42958</c:v>
                </c:pt>
                <c:pt idx="657">
                  <c:v>42961</c:v>
                </c:pt>
                <c:pt idx="658">
                  <c:v>42962</c:v>
                </c:pt>
                <c:pt idx="659">
                  <c:v>42963</c:v>
                </c:pt>
                <c:pt idx="660">
                  <c:v>42964</c:v>
                </c:pt>
                <c:pt idx="661">
                  <c:v>42965</c:v>
                </c:pt>
                <c:pt idx="662">
                  <c:v>42968</c:v>
                </c:pt>
                <c:pt idx="663">
                  <c:v>42969</c:v>
                </c:pt>
                <c:pt idx="664">
                  <c:v>42970</c:v>
                </c:pt>
                <c:pt idx="665">
                  <c:v>42971</c:v>
                </c:pt>
                <c:pt idx="666">
                  <c:v>42972</c:v>
                </c:pt>
                <c:pt idx="667">
                  <c:v>42975</c:v>
                </c:pt>
                <c:pt idx="668">
                  <c:v>42976</c:v>
                </c:pt>
                <c:pt idx="669">
                  <c:v>42977</c:v>
                </c:pt>
                <c:pt idx="670">
                  <c:v>42978</c:v>
                </c:pt>
                <c:pt idx="671">
                  <c:v>42979</c:v>
                </c:pt>
                <c:pt idx="672">
                  <c:v>42982</c:v>
                </c:pt>
                <c:pt idx="673">
                  <c:v>42983</c:v>
                </c:pt>
                <c:pt idx="674">
                  <c:v>42984</c:v>
                </c:pt>
                <c:pt idx="675">
                  <c:v>42985</c:v>
                </c:pt>
                <c:pt idx="676">
                  <c:v>42986</c:v>
                </c:pt>
                <c:pt idx="677">
                  <c:v>42989</c:v>
                </c:pt>
                <c:pt idx="678">
                  <c:v>42990</c:v>
                </c:pt>
                <c:pt idx="679">
                  <c:v>42991</c:v>
                </c:pt>
                <c:pt idx="680">
                  <c:v>42992</c:v>
                </c:pt>
                <c:pt idx="681">
                  <c:v>42993</c:v>
                </c:pt>
                <c:pt idx="682">
                  <c:v>42996</c:v>
                </c:pt>
                <c:pt idx="683">
                  <c:v>42997</c:v>
                </c:pt>
                <c:pt idx="684">
                  <c:v>42998</c:v>
                </c:pt>
                <c:pt idx="685">
                  <c:v>42999</c:v>
                </c:pt>
                <c:pt idx="686">
                  <c:v>43000</c:v>
                </c:pt>
                <c:pt idx="687">
                  <c:v>43003</c:v>
                </c:pt>
                <c:pt idx="688">
                  <c:v>43004</c:v>
                </c:pt>
                <c:pt idx="689">
                  <c:v>43005</c:v>
                </c:pt>
                <c:pt idx="690">
                  <c:v>43007</c:v>
                </c:pt>
                <c:pt idx="691">
                  <c:v>43010</c:v>
                </c:pt>
                <c:pt idx="692">
                  <c:v>43011</c:v>
                </c:pt>
                <c:pt idx="693">
                  <c:v>43012</c:v>
                </c:pt>
                <c:pt idx="694">
                  <c:v>43013</c:v>
                </c:pt>
                <c:pt idx="695">
                  <c:v>43014</c:v>
                </c:pt>
                <c:pt idx="696">
                  <c:v>43017</c:v>
                </c:pt>
                <c:pt idx="697">
                  <c:v>43018</c:v>
                </c:pt>
                <c:pt idx="698">
                  <c:v>43019</c:v>
                </c:pt>
                <c:pt idx="699">
                  <c:v>43020</c:v>
                </c:pt>
                <c:pt idx="700">
                  <c:v>43021</c:v>
                </c:pt>
                <c:pt idx="701">
                  <c:v>43024</c:v>
                </c:pt>
                <c:pt idx="702">
                  <c:v>43025</c:v>
                </c:pt>
                <c:pt idx="703">
                  <c:v>43026</c:v>
                </c:pt>
                <c:pt idx="704">
                  <c:v>43027</c:v>
                </c:pt>
                <c:pt idx="705">
                  <c:v>43028</c:v>
                </c:pt>
                <c:pt idx="706">
                  <c:v>43031</c:v>
                </c:pt>
                <c:pt idx="707">
                  <c:v>43032</c:v>
                </c:pt>
                <c:pt idx="708">
                  <c:v>43033</c:v>
                </c:pt>
                <c:pt idx="709">
                  <c:v>43034</c:v>
                </c:pt>
                <c:pt idx="710">
                  <c:v>43035</c:v>
                </c:pt>
                <c:pt idx="711">
                  <c:v>43038</c:v>
                </c:pt>
                <c:pt idx="712">
                  <c:v>43039</c:v>
                </c:pt>
                <c:pt idx="713">
                  <c:v>43040</c:v>
                </c:pt>
                <c:pt idx="714">
                  <c:v>43041</c:v>
                </c:pt>
                <c:pt idx="715">
                  <c:v>43042</c:v>
                </c:pt>
                <c:pt idx="716">
                  <c:v>43045</c:v>
                </c:pt>
                <c:pt idx="717">
                  <c:v>43046</c:v>
                </c:pt>
                <c:pt idx="718">
                  <c:v>43047</c:v>
                </c:pt>
                <c:pt idx="719">
                  <c:v>43048</c:v>
                </c:pt>
                <c:pt idx="720">
                  <c:v>43049</c:v>
                </c:pt>
                <c:pt idx="721">
                  <c:v>43052</c:v>
                </c:pt>
                <c:pt idx="722">
                  <c:v>43053</c:v>
                </c:pt>
                <c:pt idx="723">
                  <c:v>43054</c:v>
                </c:pt>
                <c:pt idx="724">
                  <c:v>43055</c:v>
                </c:pt>
                <c:pt idx="725">
                  <c:v>43059</c:v>
                </c:pt>
                <c:pt idx="726">
                  <c:v>43060</c:v>
                </c:pt>
                <c:pt idx="727">
                  <c:v>43061</c:v>
                </c:pt>
                <c:pt idx="728">
                  <c:v>43062</c:v>
                </c:pt>
                <c:pt idx="729">
                  <c:v>43063</c:v>
                </c:pt>
                <c:pt idx="730">
                  <c:v>43066</c:v>
                </c:pt>
                <c:pt idx="731">
                  <c:v>43067</c:v>
                </c:pt>
                <c:pt idx="732">
                  <c:v>43068</c:v>
                </c:pt>
                <c:pt idx="733">
                  <c:v>43069</c:v>
                </c:pt>
                <c:pt idx="734">
                  <c:v>43070</c:v>
                </c:pt>
                <c:pt idx="735">
                  <c:v>43073</c:v>
                </c:pt>
                <c:pt idx="736">
                  <c:v>43074</c:v>
                </c:pt>
                <c:pt idx="737">
                  <c:v>43075</c:v>
                </c:pt>
                <c:pt idx="738">
                  <c:v>43076</c:v>
                </c:pt>
                <c:pt idx="739">
                  <c:v>43077</c:v>
                </c:pt>
                <c:pt idx="740">
                  <c:v>43080</c:v>
                </c:pt>
                <c:pt idx="741">
                  <c:v>43081</c:v>
                </c:pt>
                <c:pt idx="742">
                  <c:v>43082</c:v>
                </c:pt>
                <c:pt idx="743">
                  <c:v>43083</c:v>
                </c:pt>
                <c:pt idx="744">
                  <c:v>43084</c:v>
                </c:pt>
                <c:pt idx="745">
                  <c:v>43087</c:v>
                </c:pt>
                <c:pt idx="746">
                  <c:v>43088</c:v>
                </c:pt>
                <c:pt idx="747">
                  <c:v>43089</c:v>
                </c:pt>
                <c:pt idx="748">
                  <c:v>43090</c:v>
                </c:pt>
                <c:pt idx="749">
                  <c:v>43091</c:v>
                </c:pt>
                <c:pt idx="750">
                  <c:v>43096</c:v>
                </c:pt>
                <c:pt idx="751">
                  <c:v>43097</c:v>
                </c:pt>
                <c:pt idx="752">
                  <c:v>43098</c:v>
                </c:pt>
                <c:pt idx="753">
                  <c:v>43102</c:v>
                </c:pt>
                <c:pt idx="754">
                  <c:v>43103</c:v>
                </c:pt>
                <c:pt idx="755">
                  <c:v>43104</c:v>
                </c:pt>
                <c:pt idx="756">
                  <c:v>43105</c:v>
                </c:pt>
                <c:pt idx="757">
                  <c:v>43108</c:v>
                </c:pt>
                <c:pt idx="758">
                  <c:v>43109</c:v>
                </c:pt>
                <c:pt idx="759">
                  <c:v>43110</c:v>
                </c:pt>
                <c:pt idx="760">
                  <c:v>43111</c:v>
                </c:pt>
                <c:pt idx="761">
                  <c:v>43112</c:v>
                </c:pt>
                <c:pt idx="762">
                  <c:v>43115</c:v>
                </c:pt>
                <c:pt idx="763">
                  <c:v>43116</c:v>
                </c:pt>
                <c:pt idx="764">
                  <c:v>43117</c:v>
                </c:pt>
                <c:pt idx="765">
                  <c:v>43118</c:v>
                </c:pt>
                <c:pt idx="766">
                  <c:v>43119</c:v>
                </c:pt>
                <c:pt idx="767">
                  <c:v>43122</c:v>
                </c:pt>
                <c:pt idx="768">
                  <c:v>43123</c:v>
                </c:pt>
                <c:pt idx="769">
                  <c:v>43124</c:v>
                </c:pt>
                <c:pt idx="770">
                  <c:v>43125</c:v>
                </c:pt>
                <c:pt idx="771">
                  <c:v>43126</c:v>
                </c:pt>
                <c:pt idx="772">
                  <c:v>43129</c:v>
                </c:pt>
                <c:pt idx="773">
                  <c:v>43130</c:v>
                </c:pt>
                <c:pt idx="774">
                  <c:v>43131</c:v>
                </c:pt>
                <c:pt idx="775">
                  <c:v>43132</c:v>
                </c:pt>
                <c:pt idx="776">
                  <c:v>43133</c:v>
                </c:pt>
                <c:pt idx="777">
                  <c:v>43136</c:v>
                </c:pt>
                <c:pt idx="778">
                  <c:v>43137</c:v>
                </c:pt>
                <c:pt idx="779">
                  <c:v>43138</c:v>
                </c:pt>
                <c:pt idx="780">
                  <c:v>43139</c:v>
                </c:pt>
                <c:pt idx="781">
                  <c:v>43140</c:v>
                </c:pt>
                <c:pt idx="782">
                  <c:v>43143</c:v>
                </c:pt>
                <c:pt idx="783">
                  <c:v>43144</c:v>
                </c:pt>
                <c:pt idx="784">
                  <c:v>43145</c:v>
                </c:pt>
                <c:pt idx="785">
                  <c:v>43146</c:v>
                </c:pt>
                <c:pt idx="786">
                  <c:v>43147</c:v>
                </c:pt>
                <c:pt idx="787">
                  <c:v>43150</c:v>
                </c:pt>
                <c:pt idx="788">
                  <c:v>43151</c:v>
                </c:pt>
                <c:pt idx="789">
                  <c:v>43152</c:v>
                </c:pt>
                <c:pt idx="790">
                  <c:v>43153</c:v>
                </c:pt>
                <c:pt idx="791">
                  <c:v>43154</c:v>
                </c:pt>
                <c:pt idx="792">
                  <c:v>43157</c:v>
                </c:pt>
                <c:pt idx="793">
                  <c:v>43158</c:v>
                </c:pt>
                <c:pt idx="794">
                  <c:v>43159</c:v>
                </c:pt>
                <c:pt idx="795">
                  <c:v>43160</c:v>
                </c:pt>
                <c:pt idx="796">
                  <c:v>43161</c:v>
                </c:pt>
                <c:pt idx="797">
                  <c:v>43164</c:v>
                </c:pt>
                <c:pt idx="798">
                  <c:v>43165</c:v>
                </c:pt>
                <c:pt idx="799">
                  <c:v>43166</c:v>
                </c:pt>
                <c:pt idx="800">
                  <c:v>43167</c:v>
                </c:pt>
                <c:pt idx="801">
                  <c:v>43168</c:v>
                </c:pt>
                <c:pt idx="802">
                  <c:v>43171</c:v>
                </c:pt>
                <c:pt idx="803">
                  <c:v>43172</c:v>
                </c:pt>
                <c:pt idx="804">
                  <c:v>43173</c:v>
                </c:pt>
                <c:pt idx="805">
                  <c:v>43174</c:v>
                </c:pt>
                <c:pt idx="806">
                  <c:v>43175</c:v>
                </c:pt>
                <c:pt idx="807">
                  <c:v>43178</c:v>
                </c:pt>
                <c:pt idx="808">
                  <c:v>43179</c:v>
                </c:pt>
                <c:pt idx="809">
                  <c:v>43180</c:v>
                </c:pt>
                <c:pt idx="810">
                  <c:v>43181</c:v>
                </c:pt>
                <c:pt idx="811">
                  <c:v>43182</c:v>
                </c:pt>
                <c:pt idx="812">
                  <c:v>43185</c:v>
                </c:pt>
                <c:pt idx="813">
                  <c:v>43186</c:v>
                </c:pt>
                <c:pt idx="814">
                  <c:v>43187</c:v>
                </c:pt>
                <c:pt idx="815">
                  <c:v>43188</c:v>
                </c:pt>
                <c:pt idx="816">
                  <c:v>43193</c:v>
                </c:pt>
                <c:pt idx="817">
                  <c:v>43194</c:v>
                </c:pt>
                <c:pt idx="818">
                  <c:v>43195</c:v>
                </c:pt>
                <c:pt idx="819">
                  <c:v>43196</c:v>
                </c:pt>
                <c:pt idx="820">
                  <c:v>43199</c:v>
                </c:pt>
                <c:pt idx="821">
                  <c:v>43200</c:v>
                </c:pt>
                <c:pt idx="822">
                  <c:v>43201</c:v>
                </c:pt>
                <c:pt idx="823">
                  <c:v>43202</c:v>
                </c:pt>
                <c:pt idx="824">
                  <c:v>43203</c:v>
                </c:pt>
                <c:pt idx="825">
                  <c:v>43206</c:v>
                </c:pt>
                <c:pt idx="826">
                  <c:v>43207</c:v>
                </c:pt>
                <c:pt idx="827">
                  <c:v>43208</c:v>
                </c:pt>
                <c:pt idx="828">
                  <c:v>43209</c:v>
                </c:pt>
                <c:pt idx="829">
                  <c:v>43210</c:v>
                </c:pt>
                <c:pt idx="830">
                  <c:v>43213</c:v>
                </c:pt>
                <c:pt idx="831">
                  <c:v>43214</c:v>
                </c:pt>
                <c:pt idx="832">
                  <c:v>43215</c:v>
                </c:pt>
                <c:pt idx="833">
                  <c:v>43216</c:v>
                </c:pt>
                <c:pt idx="834">
                  <c:v>43217</c:v>
                </c:pt>
                <c:pt idx="835">
                  <c:v>43220</c:v>
                </c:pt>
                <c:pt idx="836">
                  <c:v>43222</c:v>
                </c:pt>
                <c:pt idx="837">
                  <c:v>43223</c:v>
                </c:pt>
                <c:pt idx="838">
                  <c:v>43224</c:v>
                </c:pt>
                <c:pt idx="839">
                  <c:v>43227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43276</c:v>
                </c:pt>
                <c:pt idx="874">
                  <c:v>43277</c:v>
                </c:pt>
                <c:pt idx="875">
                  <c:v>43278</c:v>
                </c:pt>
                <c:pt idx="876">
                  <c:v>43279</c:v>
                </c:pt>
                <c:pt idx="877">
                  <c:v>43280</c:v>
                </c:pt>
                <c:pt idx="878">
                  <c:v>43283</c:v>
                </c:pt>
                <c:pt idx="879">
                  <c:v>43284</c:v>
                </c:pt>
                <c:pt idx="880">
                  <c:v>43285</c:v>
                </c:pt>
                <c:pt idx="881">
                  <c:v>43290</c:v>
                </c:pt>
                <c:pt idx="882">
                  <c:v>43291</c:v>
                </c:pt>
                <c:pt idx="883">
                  <c:v>43292</c:v>
                </c:pt>
                <c:pt idx="884">
                  <c:v>43293</c:v>
                </c:pt>
                <c:pt idx="885">
                  <c:v>43294</c:v>
                </c:pt>
                <c:pt idx="886">
                  <c:v>43297</c:v>
                </c:pt>
                <c:pt idx="887">
                  <c:v>43298</c:v>
                </c:pt>
                <c:pt idx="888">
                  <c:v>43299</c:v>
                </c:pt>
                <c:pt idx="889">
                  <c:v>43300</c:v>
                </c:pt>
                <c:pt idx="890">
                  <c:v>43301</c:v>
                </c:pt>
                <c:pt idx="891">
                  <c:v>43304</c:v>
                </c:pt>
                <c:pt idx="892">
                  <c:v>43305</c:v>
                </c:pt>
                <c:pt idx="893">
                  <c:v>43306</c:v>
                </c:pt>
                <c:pt idx="894">
                  <c:v>43307</c:v>
                </c:pt>
                <c:pt idx="895">
                  <c:v>43308</c:v>
                </c:pt>
                <c:pt idx="896">
                  <c:v>43311</c:v>
                </c:pt>
                <c:pt idx="897">
                  <c:v>43312</c:v>
                </c:pt>
                <c:pt idx="898">
                  <c:v>43313</c:v>
                </c:pt>
                <c:pt idx="899">
                  <c:v>43314</c:v>
                </c:pt>
                <c:pt idx="900">
                  <c:v>43315</c:v>
                </c:pt>
                <c:pt idx="901">
                  <c:v>43318</c:v>
                </c:pt>
                <c:pt idx="902">
                  <c:v>43319</c:v>
                </c:pt>
                <c:pt idx="903">
                  <c:v>43320</c:v>
                </c:pt>
                <c:pt idx="904">
                  <c:v>43321</c:v>
                </c:pt>
                <c:pt idx="905">
                  <c:v>43322</c:v>
                </c:pt>
                <c:pt idx="906">
                  <c:v>43325</c:v>
                </c:pt>
                <c:pt idx="907">
                  <c:v>43326</c:v>
                </c:pt>
                <c:pt idx="908">
                  <c:v>43327</c:v>
                </c:pt>
                <c:pt idx="909">
                  <c:v>43328</c:v>
                </c:pt>
                <c:pt idx="910">
                  <c:v>43329</c:v>
                </c:pt>
                <c:pt idx="911">
                  <c:v>43332</c:v>
                </c:pt>
                <c:pt idx="912">
                  <c:v>43333</c:v>
                </c:pt>
                <c:pt idx="913">
                  <c:v>43334</c:v>
                </c:pt>
                <c:pt idx="914">
                  <c:v>43335</c:v>
                </c:pt>
                <c:pt idx="915">
                  <c:v>43336</c:v>
                </c:pt>
                <c:pt idx="916">
                  <c:v>43339</c:v>
                </c:pt>
                <c:pt idx="917">
                  <c:v>43340</c:v>
                </c:pt>
                <c:pt idx="918">
                  <c:v>43341</c:v>
                </c:pt>
                <c:pt idx="919">
                  <c:v>43342</c:v>
                </c:pt>
                <c:pt idx="920">
                  <c:v>43343</c:v>
                </c:pt>
                <c:pt idx="921">
                  <c:v>43346</c:v>
                </c:pt>
                <c:pt idx="922">
                  <c:v>43347</c:v>
                </c:pt>
                <c:pt idx="923">
                  <c:v>43348</c:v>
                </c:pt>
                <c:pt idx="924">
                  <c:v>43349</c:v>
                </c:pt>
                <c:pt idx="925">
                  <c:v>43350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43368</c:v>
                </c:pt>
                <c:pt idx="938">
                  <c:v>43369</c:v>
                </c:pt>
                <c:pt idx="939">
                  <c:v>43370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43377</c:v>
                </c:pt>
                <c:pt idx="944">
                  <c:v>43378</c:v>
                </c:pt>
                <c:pt idx="945">
                  <c:v>43381</c:v>
                </c:pt>
                <c:pt idx="946">
                  <c:v>43382</c:v>
                </c:pt>
                <c:pt idx="947">
                  <c:v>43383</c:v>
                </c:pt>
                <c:pt idx="948">
                  <c:v>43384</c:v>
                </c:pt>
                <c:pt idx="949">
                  <c:v>43385</c:v>
                </c:pt>
                <c:pt idx="950">
                  <c:v>43388</c:v>
                </c:pt>
                <c:pt idx="951">
                  <c:v>43389</c:v>
                </c:pt>
                <c:pt idx="952">
                  <c:v>43390</c:v>
                </c:pt>
                <c:pt idx="953">
                  <c:v>43391</c:v>
                </c:pt>
                <c:pt idx="954">
                  <c:v>43392</c:v>
                </c:pt>
                <c:pt idx="955">
                  <c:v>43395</c:v>
                </c:pt>
                <c:pt idx="956">
                  <c:v>43396</c:v>
                </c:pt>
                <c:pt idx="957">
                  <c:v>43397</c:v>
                </c:pt>
                <c:pt idx="958">
                  <c:v>43398</c:v>
                </c:pt>
                <c:pt idx="959">
                  <c:v>43399</c:v>
                </c:pt>
                <c:pt idx="960">
                  <c:v>43402</c:v>
                </c:pt>
                <c:pt idx="961">
                  <c:v>43403</c:v>
                </c:pt>
                <c:pt idx="962">
                  <c:v>43404</c:v>
                </c:pt>
                <c:pt idx="963">
                  <c:v>43405</c:v>
                </c:pt>
                <c:pt idx="964">
                  <c:v>43406</c:v>
                </c:pt>
                <c:pt idx="965">
                  <c:v>43409</c:v>
                </c:pt>
                <c:pt idx="966">
                  <c:v>43410</c:v>
                </c:pt>
                <c:pt idx="967">
                  <c:v>43411</c:v>
                </c:pt>
                <c:pt idx="968">
                  <c:v>43412</c:v>
                </c:pt>
                <c:pt idx="969">
                  <c:v>43413</c:v>
                </c:pt>
                <c:pt idx="970">
                  <c:v>43416</c:v>
                </c:pt>
                <c:pt idx="971">
                  <c:v>43417</c:v>
                </c:pt>
                <c:pt idx="972">
                  <c:v>43418</c:v>
                </c:pt>
                <c:pt idx="973">
                  <c:v>43419</c:v>
                </c:pt>
                <c:pt idx="974">
                  <c:v>43420</c:v>
                </c:pt>
                <c:pt idx="975">
                  <c:v>43423</c:v>
                </c:pt>
                <c:pt idx="976">
                  <c:v>43424</c:v>
                </c:pt>
                <c:pt idx="977">
                  <c:v>43425</c:v>
                </c:pt>
                <c:pt idx="978">
                  <c:v>43426</c:v>
                </c:pt>
                <c:pt idx="979">
                  <c:v>43427</c:v>
                </c:pt>
                <c:pt idx="980">
                  <c:v>43430</c:v>
                </c:pt>
                <c:pt idx="981">
                  <c:v>43431</c:v>
                </c:pt>
                <c:pt idx="982">
                  <c:v>43432</c:v>
                </c:pt>
                <c:pt idx="983">
                  <c:v>43433</c:v>
                </c:pt>
                <c:pt idx="984">
                  <c:v>43434</c:v>
                </c:pt>
                <c:pt idx="985">
                  <c:v>43437</c:v>
                </c:pt>
                <c:pt idx="986">
                  <c:v>43438</c:v>
                </c:pt>
                <c:pt idx="987">
                  <c:v>43439</c:v>
                </c:pt>
                <c:pt idx="988">
                  <c:v>43440</c:v>
                </c:pt>
                <c:pt idx="989">
                  <c:v>43441</c:v>
                </c:pt>
                <c:pt idx="990">
                  <c:v>43444</c:v>
                </c:pt>
                <c:pt idx="991">
                  <c:v>43445</c:v>
                </c:pt>
                <c:pt idx="992">
                  <c:v>43446</c:v>
                </c:pt>
                <c:pt idx="993">
                  <c:v>43447</c:v>
                </c:pt>
                <c:pt idx="994">
                  <c:v>43448</c:v>
                </c:pt>
                <c:pt idx="995">
                  <c:v>43451</c:v>
                </c:pt>
                <c:pt idx="996">
                  <c:v>43452</c:v>
                </c:pt>
                <c:pt idx="997">
                  <c:v>43453</c:v>
                </c:pt>
                <c:pt idx="998">
                  <c:v>43454</c:v>
                </c:pt>
                <c:pt idx="999">
                  <c:v>43455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43500</c:v>
                </c:pt>
                <c:pt idx="1027">
                  <c:v>43501</c:v>
                </c:pt>
                <c:pt idx="1028">
                  <c:v>43502</c:v>
                </c:pt>
                <c:pt idx="1029">
                  <c:v>43503</c:v>
                </c:pt>
                <c:pt idx="1030">
                  <c:v>43504</c:v>
                </c:pt>
                <c:pt idx="1031">
                  <c:v>43507</c:v>
                </c:pt>
                <c:pt idx="1032">
                  <c:v>43508</c:v>
                </c:pt>
                <c:pt idx="1033">
                  <c:v>43509</c:v>
                </c:pt>
                <c:pt idx="1034">
                  <c:v>43510</c:v>
                </c:pt>
                <c:pt idx="1035">
                  <c:v>43511</c:v>
                </c:pt>
                <c:pt idx="1036">
                  <c:v>43514</c:v>
                </c:pt>
                <c:pt idx="1037">
                  <c:v>43515</c:v>
                </c:pt>
                <c:pt idx="1038">
                  <c:v>43516</c:v>
                </c:pt>
                <c:pt idx="1039">
                  <c:v>43517</c:v>
                </c:pt>
                <c:pt idx="1040">
                  <c:v>43518</c:v>
                </c:pt>
                <c:pt idx="1041">
                  <c:v>43521</c:v>
                </c:pt>
                <c:pt idx="1042">
                  <c:v>43522</c:v>
                </c:pt>
                <c:pt idx="1043">
                  <c:v>43523</c:v>
                </c:pt>
                <c:pt idx="1044">
                  <c:v>43524</c:v>
                </c:pt>
                <c:pt idx="1045">
                  <c:v>43525</c:v>
                </c:pt>
                <c:pt idx="1046">
                  <c:v>43528</c:v>
                </c:pt>
                <c:pt idx="1047">
                  <c:v>43529</c:v>
                </c:pt>
                <c:pt idx="1048">
                  <c:v>43530</c:v>
                </c:pt>
                <c:pt idx="1049">
                  <c:v>43531</c:v>
                </c:pt>
                <c:pt idx="1050">
                  <c:v>43532</c:v>
                </c:pt>
                <c:pt idx="1051">
                  <c:v>43535</c:v>
                </c:pt>
                <c:pt idx="1052">
                  <c:v>43536</c:v>
                </c:pt>
                <c:pt idx="1053">
                  <c:v>43537</c:v>
                </c:pt>
                <c:pt idx="1054">
                  <c:v>43538</c:v>
                </c:pt>
                <c:pt idx="1055">
                  <c:v>43539</c:v>
                </c:pt>
                <c:pt idx="1056">
                  <c:v>43542</c:v>
                </c:pt>
                <c:pt idx="1057">
                  <c:v>43543</c:v>
                </c:pt>
                <c:pt idx="1058">
                  <c:v>43544</c:v>
                </c:pt>
                <c:pt idx="1059">
                  <c:v>43545</c:v>
                </c:pt>
                <c:pt idx="1060">
                  <c:v>43546</c:v>
                </c:pt>
                <c:pt idx="1061">
                  <c:v>43549</c:v>
                </c:pt>
                <c:pt idx="1062">
                  <c:v>43550</c:v>
                </c:pt>
                <c:pt idx="1063">
                  <c:v>43551</c:v>
                </c:pt>
                <c:pt idx="1064">
                  <c:v>43552</c:v>
                </c:pt>
                <c:pt idx="1065">
                  <c:v>43553</c:v>
                </c:pt>
                <c:pt idx="1066">
                  <c:v>43556</c:v>
                </c:pt>
                <c:pt idx="1067">
                  <c:v>43557</c:v>
                </c:pt>
                <c:pt idx="1068">
                  <c:v>43558</c:v>
                </c:pt>
                <c:pt idx="1069">
                  <c:v>43559</c:v>
                </c:pt>
                <c:pt idx="1070">
                  <c:v>43560</c:v>
                </c:pt>
                <c:pt idx="1071">
                  <c:v>43563</c:v>
                </c:pt>
                <c:pt idx="1072">
                  <c:v>43564</c:v>
                </c:pt>
                <c:pt idx="1073">
                  <c:v>43565</c:v>
                </c:pt>
                <c:pt idx="1074">
                  <c:v>43566</c:v>
                </c:pt>
                <c:pt idx="1075">
                  <c:v>43567</c:v>
                </c:pt>
                <c:pt idx="1076">
                  <c:v>43570</c:v>
                </c:pt>
                <c:pt idx="1077">
                  <c:v>43571</c:v>
                </c:pt>
                <c:pt idx="1078">
                  <c:v>43572</c:v>
                </c:pt>
                <c:pt idx="1079">
                  <c:v>43573</c:v>
                </c:pt>
                <c:pt idx="1080">
                  <c:v>43578</c:v>
                </c:pt>
                <c:pt idx="1081">
                  <c:v>43579</c:v>
                </c:pt>
                <c:pt idx="1082">
                  <c:v>43580</c:v>
                </c:pt>
                <c:pt idx="1083">
                  <c:v>43581</c:v>
                </c:pt>
                <c:pt idx="1084">
                  <c:v>43584</c:v>
                </c:pt>
                <c:pt idx="1085">
                  <c:v>43585</c:v>
                </c:pt>
                <c:pt idx="1086">
                  <c:v>43587</c:v>
                </c:pt>
                <c:pt idx="1087">
                  <c:v>43588</c:v>
                </c:pt>
                <c:pt idx="1088">
                  <c:v>43591</c:v>
                </c:pt>
                <c:pt idx="1089">
                  <c:v>43592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43641</c:v>
                </c:pt>
                <c:pt idx="1124">
                  <c:v>43642</c:v>
                </c:pt>
                <c:pt idx="1125">
                  <c:v>43643</c:v>
                </c:pt>
                <c:pt idx="1126">
                  <c:v>43644</c:v>
                </c:pt>
                <c:pt idx="1127">
                  <c:v>43647</c:v>
                </c:pt>
                <c:pt idx="1128">
                  <c:v>43648</c:v>
                </c:pt>
                <c:pt idx="1129">
                  <c:v>43649</c:v>
                </c:pt>
                <c:pt idx="1130">
                  <c:v>43650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43714</c:v>
                </c:pt>
                <c:pt idx="1176">
                  <c:v>43717</c:v>
                </c:pt>
                <c:pt idx="1177">
                  <c:v>43718</c:v>
                </c:pt>
                <c:pt idx="1178">
                  <c:v>43719</c:v>
                </c:pt>
                <c:pt idx="1179">
                  <c:v>43720</c:v>
                </c:pt>
                <c:pt idx="1180">
                  <c:v>43721</c:v>
                </c:pt>
                <c:pt idx="1181">
                  <c:v>43724</c:v>
                </c:pt>
                <c:pt idx="1182">
                  <c:v>43725</c:v>
                </c:pt>
                <c:pt idx="1183">
                  <c:v>43726</c:v>
                </c:pt>
                <c:pt idx="1184">
                  <c:v>43727</c:v>
                </c:pt>
                <c:pt idx="1185">
                  <c:v>43728</c:v>
                </c:pt>
                <c:pt idx="1186">
                  <c:v>43731</c:v>
                </c:pt>
                <c:pt idx="1187">
                  <c:v>43732</c:v>
                </c:pt>
                <c:pt idx="1188">
                  <c:v>43733</c:v>
                </c:pt>
                <c:pt idx="1189">
                  <c:v>43734</c:v>
                </c:pt>
                <c:pt idx="1190">
                  <c:v>43735</c:v>
                </c:pt>
                <c:pt idx="1191">
                  <c:v>43738</c:v>
                </c:pt>
                <c:pt idx="1192">
                  <c:v>43739</c:v>
                </c:pt>
                <c:pt idx="1193">
                  <c:v>43740</c:v>
                </c:pt>
                <c:pt idx="1194">
                  <c:v>43741</c:v>
                </c:pt>
                <c:pt idx="1195">
                  <c:v>43742</c:v>
                </c:pt>
                <c:pt idx="1196">
                  <c:v>43745</c:v>
                </c:pt>
                <c:pt idx="1197">
                  <c:v>43746</c:v>
                </c:pt>
                <c:pt idx="1198">
                  <c:v>43747</c:v>
                </c:pt>
                <c:pt idx="1199">
                  <c:v>43748</c:v>
                </c:pt>
                <c:pt idx="1200">
                  <c:v>43749</c:v>
                </c:pt>
                <c:pt idx="1201">
                  <c:v>43752</c:v>
                </c:pt>
                <c:pt idx="1202">
                  <c:v>43753</c:v>
                </c:pt>
                <c:pt idx="1203">
                  <c:v>43754</c:v>
                </c:pt>
                <c:pt idx="1204">
                  <c:v>43755</c:v>
                </c:pt>
                <c:pt idx="1205">
                  <c:v>43756</c:v>
                </c:pt>
                <c:pt idx="1206">
                  <c:v>43759</c:v>
                </c:pt>
                <c:pt idx="1207">
                  <c:v>43760</c:v>
                </c:pt>
                <c:pt idx="1208">
                  <c:v>43761</c:v>
                </c:pt>
                <c:pt idx="1209">
                  <c:v>43762</c:v>
                </c:pt>
                <c:pt idx="1210">
                  <c:v>43763</c:v>
                </c:pt>
                <c:pt idx="1211">
                  <c:v>43767</c:v>
                </c:pt>
                <c:pt idx="1212">
                  <c:v>43768</c:v>
                </c:pt>
                <c:pt idx="1213">
                  <c:v>43769</c:v>
                </c:pt>
                <c:pt idx="1214">
                  <c:v>43770</c:v>
                </c:pt>
                <c:pt idx="1215">
                  <c:v>43773</c:v>
                </c:pt>
                <c:pt idx="1216">
                  <c:v>43774</c:v>
                </c:pt>
                <c:pt idx="1217">
                  <c:v>43775</c:v>
                </c:pt>
                <c:pt idx="1218">
                  <c:v>43776</c:v>
                </c:pt>
                <c:pt idx="1219">
                  <c:v>43777</c:v>
                </c:pt>
                <c:pt idx="1220">
                  <c:v>43780</c:v>
                </c:pt>
                <c:pt idx="1221">
                  <c:v>43781</c:v>
                </c:pt>
                <c:pt idx="1222">
                  <c:v>43782</c:v>
                </c:pt>
                <c:pt idx="1223">
                  <c:v>43783</c:v>
                </c:pt>
                <c:pt idx="1224">
                  <c:v>43784</c:v>
                </c:pt>
                <c:pt idx="1225">
                  <c:v>43787</c:v>
                </c:pt>
                <c:pt idx="1226">
                  <c:v>43788</c:v>
                </c:pt>
                <c:pt idx="1227">
                  <c:v>43789</c:v>
                </c:pt>
                <c:pt idx="1228">
                  <c:v>43790</c:v>
                </c:pt>
                <c:pt idx="1229">
                  <c:v>43791</c:v>
                </c:pt>
                <c:pt idx="1230">
                  <c:v>43794</c:v>
                </c:pt>
                <c:pt idx="1231">
                  <c:v>43795</c:v>
                </c:pt>
                <c:pt idx="1232">
                  <c:v>43796</c:v>
                </c:pt>
                <c:pt idx="1233">
                  <c:v>43797</c:v>
                </c:pt>
                <c:pt idx="1234">
                  <c:v>43798</c:v>
                </c:pt>
                <c:pt idx="1235">
                  <c:v>43801</c:v>
                </c:pt>
                <c:pt idx="1236">
                  <c:v>43802</c:v>
                </c:pt>
                <c:pt idx="1237">
                  <c:v>43803</c:v>
                </c:pt>
                <c:pt idx="1238">
                  <c:v>43804</c:v>
                </c:pt>
                <c:pt idx="1239">
                  <c:v>43805</c:v>
                </c:pt>
                <c:pt idx="1240">
                  <c:v>43808</c:v>
                </c:pt>
                <c:pt idx="1241">
                  <c:v>43809</c:v>
                </c:pt>
                <c:pt idx="1242">
                  <c:v>43810</c:v>
                </c:pt>
                <c:pt idx="1243">
                  <c:v>43811</c:v>
                </c:pt>
                <c:pt idx="1244">
                  <c:v>43812</c:v>
                </c:pt>
                <c:pt idx="1245">
                  <c:v>43815</c:v>
                </c:pt>
                <c:pt idx="1246">
                  <c:v>43816</c:v>
                </c:pt>
                <c:pt idx="1247">
                  <c:v>43817</c:v>
                </c:pt>
                <c:pt idx="1248">
                  <c:v>43818</c:v>
                </c:pt>
                <c:pt idx="1249">
                  <c:v>43819</c:v>
                </c:pt>
                <c:pt idx="1250">
                  <c:v>43822</c:v>
                </c:pt>
                <c:pt idx="1251">
                  <c:v>43826</c:v>
                </c:pt>
                <c:pt idx="1252">
                  <c:v>43829</c:v>
                </c:pt>
                <c:pt idx="1253">
                  <c:v>43830</c:v>
                </c:pt>
                <c:pt idx="1254">
                  <c:v>43832</c:v>
                </c:pt>
                <c:pt idx="1255">
                  <c:v>43833</c:v>
                </c:pt>
                <c:pt idx="1256">
                  <c:v>43836</c:v>
                </c:pt>
                <c:pt idx="1257">
                  <c:v>43837</c:v>
                </c:pt>
                <c:pt idx="1258">
                  <c:v>43838</c:v>
                </c:pt>
                <c:pt idx="1259">
                  <c:v>43839</c:v>
                </c:pt>
                <c:pt idx="1260">
                  <c:v>43840</c:v>
                </c:pt>
                <c:pt idx="1261">
                  <c:v>43843</c:v>
                </c:pt>
                <c:pt idx="1262">
                  <c:v>43844</c:v>
                </c:pt>
                <c:pt idx="1263">
                  <c:v>43845</c:v>
                </c:pt>
                <c:pt idx="1264">
                  <c:v>43846</c:v>
                </c:pt>
                <c:pt idx="1265">
                  <c:v>43847</c:v>
                </c:pt>
                <c:pt idx="1266">
                  <c:v>43850</c:v>
                </c:pt>
                <c:pt idx="1267">
                  <c:v>43851</c:v>
                </c:pt>
                <c:pt idx="1268">
                  <c:v>43852</c:v>
                </c:pt>
                <c:pt idx="1269">
                  <c:v>43853</c:v>
                </c:pt>
                <c:pt idx="1270">
                  <c:v>43854</c:v>
                </c:pt>
              </c:numCache>
            </c:numRef>
          </c:cat>
          <c:val>
            <c:numRef>
              <c:f>'Graf III.4.5'!$C$3:$C$1273</c:f>
              <c:numCache>
                <c:formatCode>0.00</c:formatCode>
                <c:ptCount val="1271"/>
                <c:pt idx="0">
                  <c:v>0.14699999999999996</c:v>
                </c:pt>
                <c:pt idx="1">
                  <c:v>0.14899999999999997</c:v>
                </c:pt>
                <c:pt idx="2">
                  <c:v>0.15099999999999997</c:v>
                </c:pt>
                <c:pt idx="3">
                  <c:v>0.15099999999999997</c:v>
                </c:pt>
                <c:pt idx="4">
                  <c:v>0.15099999999999997</c:v>
                </c:pt>
                <c:pt idx="5">
                  <c:v>0.15199999999999997</c:v>
                </c:pt>
                <c:pt idx="6">
                  <c:v>0.15299999999999997</c:v>
                </c:pt>
                <c:pt idx="7">
                  <c:v>0.15199999999999997</c:v>
                </c:pt>
                <c:pt idx="8">
                  <c:v>0.15499999999999997</c:v>
                </c:pt>
                <c:pt idx="9">
                  <c:v>0.15699999999999997</c:v>
                </c:pt>
                <c:pt idx="10">
                  <c:v>0.17099999999999999</c:v>
                </c:pt>
                <c:pt idx="11">
                  <c:v>0.18099999999999999</c:v>
                </c:pt>
                <c:pt idx="12">
                  <c:v>0.186</c:v>
                </c:pt>
                <c:pt idx="13">
                  <c:v>0.187</c:v>
                </c:pt>
                <c:pt idx="14">
                  <c:v>0.188</c:v>
                </c:pt>
                <c:pt idx="15">
                  <c:v>0.188</c:v>
                </c:pt>
                <c:pt idx="16">
                  <c:v>0.19299999999999995</c:v>
                </c:pt>
                <c:pt idx="17">
                  <c:v>0.19299999999999995</c:v>
                </c:pt>
                <c:pt idx="18">
                  <c:v>0.19699999999999995</c:v>
                </c:pt>
                <c:pt idx="19">
                  <c:v>0.19899999999999995</c:v>
                </c:pt>
                <c:pt idx="20">
                  <c:v>0.19999999999999996</c:v>
                </c:pt>
                <c:pt idx="21">
                  <c:v>0.19899999999999995</c:v>
                </c:pt>
                <c:pt idx="22">
                  <c:v>0.20399999999999996</c:v>
                </c:pt>
                <c:pt idx="23">
                  <c:v>0.20699999999999996</c:v>
                </c:pt>
                <c:pt idx="24">
                  <c:v>0.20799999999999996</c:v>
                </c:pt>
                <c:pt idx="25">
                  <c:v>0.20899999999999996</c:v>
                </c:pt>
                <c:pt idx="26">
                  <c:v>0.20899999999999996</c:v>
                </c:pt>
                <c:pt idx="27">
                  <c:v>0.20799999999999996</c:v>
                </c:pt>
                <c:pt idx="28">
                  <c:v>0.20999999999999996</c:v>
                </c:pt>
                <c:pt idx="29">
                  <c:v>0.20999999999999996</c:v>
                </c:pt>
                <c:pt idx="30">
                  <c:v>0.21099999999999997</c:v>
                </c:pt>
                <c:pt idx="31">
                  <c:v>0.21199999999999997</c:v>
                </c:pt>
                <c:pt idx="32">
                  <c:v>0.21199999999999997</c:v>
                </c:pt>
                <c:pt idx="33">
                  <c:v>0.21499999999999997</c:v>
                </c:pt>
                <c:pt idx="34">
                  <c:v>0.21799999999999997</c:v>
                </c:pt>
                <c:pt idx="35">
                  <c:v>0.21999999999999997</c:v>
                </c:pt>
                <c:pt idx="36">
                  <c:v>0.22399999999999998</c:v>
                </c:pt>
                <c:pt idx="37">
                  <c:v>0.22499999999999998</c:v>
                </c:pt>
                <c:pt idx="38">
                  <c:v>0.21900000000000003</c:v>
                </c:pt>
                <c:pt idx="39">
                  <c:v>0.22200000000000003</c:v>
                </c:pt>
                <c:pt idx="40">
                  <c:v>0.22700000000000001</c:v>
                </c:pt>
                <c:pt idx="41">
                  <c:v>0.23999999999999996</c:v>
                </c:pt>
                <c:pt idx="42">
                  <c:v>0.24199999999999997</c:v>
                </c:pt>
                <c:pt idx="43">
                  <c:v>0.24299999999999997</c:v>
                </c:pt>
                <c:pt idx="44">
                  <c:v>0.24399999999999997</c:v>
                </c:pt>
                <c:pt idx="45">
                  <c:v>0.24499999999999997</c:v>
                </c:pt>
                <c:pt idx="46">
                  <c:v>0.24799999999999997</c:v>
                </c:pt>
                <c:pt idx="47">
                  <c:v>0.251</c:v>
                </c:pt>
                <c:pt idx="48">
                  <c:v>0.24300000000000002</c:v>
                </c:pt>
                <c:pt idx="49">
                  <c:v>0.24500000000000002</c:v>
                </c:pt>
                <c:pt idx="50">
                  <c:v>0.24600000000000002</c:v>
                </c:pt>
                <c:pt idx="51">
                  <c:v>0.24800000000000003</c:v>
                </c:pt>
                <c:pt idx="52">
                  <c:v>0.251</c:v>
                </c:pt>
                <c:pt idx="53">
                  <c:v>0.23800000000000002</c:v>
                </c:pt>
                <c:pt idx="54">
                  <c:v>0.24100000000000002</c:v>
                </c:pt>
                <c:pt idx="55">
                  <c:v>0.24500000000000002</c:v>
                </c:pt>
                <c:pt idx="56">
                  <c:v>0.247</c:v>
                </c:pt>
                <c:pt idx="57">
                  <c:v>0.248</c:v>
                </c:pt>
                <c:pt idx="58">
                  <c:v>0.249</c:v>
                </c:pt>
                <c:pt idx="59">
                  <c:v>0.249</c:v>
                </c:pt>
                <c:pt idx="60">
                  <c:v>0.251</c:v>
                </c:pt>
                <c:pt idx="61">
                  <c:v>0.252</c:v>
                </c:pt>
                <c:pt idx="62">
                  <c:v>0.252</c:v>
                </c:pt>
                <c:pt idx="63">
                  <c:v>0.254</c:v>
                </c:pt>
                <c:pt idx="64">
                  <c:v>0.255</c:v>
                </c:pt>
                <c:pt idx="65">
                  <c:v>0.255</c:v>
                </c:pt>
                <c:pt idx="66">
                  <c:v>0.255</c:v>
                </c:pt>
                <c:pt idx="67">
                  <c:v>0.25900000000000001</c:v>
                </c:pt>
                <c:pt idx="68">
                  <c:v>0.26</c:v>
                </c:pt>
                <c:pt idx="69">
                  <c:v>0.26200000000000001</c:v>
                </c:pt>
                <c:pt idx="70">
                  <c:v>0.26300000000000001</c:v>
                </c:pt>
                <c:pt idx="71">
                  <c:v>0.26700000000000002</c:v>
                </c:pt>
                <c:pt idx="72">
                  <c:v>0.27</c:v>
                </c:pt>
                <c:pt idx="73">
                  <c:v>0.27200000000000002</c:v>
                </c:pt>
                <c:pt idx="74">
                  <c:v>0.27300000000000002</c:v>
                </c:pt>
                <c:pt idx="75">
                  <c:v>0.27400000000000002</c:v>
                </c:pt>
                <c:pt idx="76">
                  <c:v>0.26400000000000001</c:v>
                </c:pt>
                <c:pt idx="77">
                  <c:v>0.27500000000000002</c:v>
                </c:pt>
                <c:pt idx="78">
                  <c:v>0.27700000000000002</c:v>
                </c:pt>
                <c:pt idx="79">
                  <c:v>0.27800000000000002</c:v>
                </c:pt>
                <c:pt idx="80">
                  <c:v>0.27900000000000003</c:v>
                </c:pt>
                <c:pt idx="81">
                  <c:v>0.28200000000000003</c:v>
                </c:pt>
                <c:pt idx="82">
                  <c:v>0.28300000000000003</c:v>
                </c:pt>
                <c:pt idx="83">
                  <c:v>0.27900000000000003</c:v>
                </c:pt>
                <c:pt idx="84">
                  <c:v>0.28000000000000003</c:v>
                </c:pt>
                <c:pt idx="85">
                  <c:v>0.28300000000000003</c:v>
                </c:pt>
                <c:pt idx="86">
                  <c:v>0.28100000000000003</c:v>
                </c:pt>
                <c:pt idx="87">
                  <c:v>0.28100000000000003</c:v>
                </c:pt>
                <c:pt idx="88">
                  <c:v>0.28200000000000003</c:v>
                </c:pt>
                <c:pt idx="89">
                  <c:v>0.28100000000000003</c:v>
                </c:pt>
                <c:pt idx="90">
                  <c:v>0.28100000000000003</c:v>
                </c:pt>
                <c:pt idx="91">
                  <c:v>0.28200000000000003</c:v>
                </c:pt>
                <c:pt idx="92">
                  <c:v>0.28300000000000003</c:v>
                </c:pt>
                <c:pt idx="93">
                  <c:v>0.28200000000000003</c:v>
                </c:pt>
                <c:pt idx="94">
                  <c:v>0.28600000000000003</c:v>
                </c:pt>
                <c:pt idx="95">
                  <c:v>0.28800000000000003</c:v>
                </c:pt>
                <c:pt idx="96">
                  <c:v>0.28800000000000003</c:v>
                </c:pt>
                <c:pt idx="97">
                  <c:v>0.28800000000000003</c:v>
                </c:pt>
                <c:pt idx="98">
                  <c:v>0.28700000000000003</c:v>
                </c:pt>
                <c:pt idx="99">
                  <c:v>0.28900000000000003</c:v>
                </c:pt>
                <c:pt idx="100">
                  <c:v>0.29000000000000004</c:v>
                </c:pt>
                <c:pt idx="101">
                  <c:v>0.29100000000000004</c:v>
                </c:pt>
                <c:pt idx="102">
                  <c:v>0.29000000000000004</c:v>
                </c:pt>
                <c:pt idx="103">
                  <c:v>0.28900000000000003</c:v>
                </c:pt>
                <c:pt idx="104">
                  <c:v>0.29200000000000004</c:v>
                </c:pt>
                <c:pt idx="105">
                  <c:v>0.29000000000000004</c:v>
                </c:pt>
                <c:pt idx="106">
                  <c:v>0.29800000000000004</c:v>
                </c:pt>
                <c:pt idx="107">
                  <c:v>0.29900000000000004</c:v>
                </c:pt>
                <c:pt idx="108">
                  <c:v>0.28700000000000003</c:v>
                </c:pt>
                <c:pt idx="109">
                  <c:v>0.29700000000000004</c:v>
                </c:pt>
                <c:pt idx="110">
                  <c:v>0.28400000000000003</c:v>
                </c:pt>
                <c:pt idx="111">
                  <c:v>0.28900000000000003</c:v>
                </c:pt>
                <c:pt idx="112">
                  <c:v>0.28700000000000003</c:v>
                </c:pt>
                <c:pt idx="113">
                  <c:v>0.28600000000000003</c:v>
                </c:pt>
                <c:pt idx="114">
                  <c:v>0.28400000000000003</c:v>
                </c:pt>
                <c:pt idx="115">
                  <c:v>0.28400000000000003</c:v>
                </c:pt>
                <c:pt idx="116">
                  <c:v>0.28400000000000003</c:v>
                </c:pt>
                <c:pt idx="117">
                  <c:v>0.28400000000000003</c:v>
                </c:pt>
                <c:pt idx="118">
                  <c:v>0.28600000000000003</c:v>
                </c:pt>
                <c:pt idx="119">
                  <c:v>0.28700000000000003</c:v>
                </c:pt>
                <c:pt idx="120">
                  <c:v>0.28700000000000003</c:v>
                </c:pt>
                <c:pt idx="121">
                  <c:v>0.28800000000000003</c:v>
                </c:pt>
                <c:pt idx="122">
                  <c:v>0.28800000000000003</c:v>
                </c:pt>
                <c:pt idx="123">
                  <c:v>0.28700000000000003</c:v>
                </c:pt>
                <c:pt idx="124">
                  <c:v>0.28600000000000003</c:v>
                </c:pt>
                <c:pt idx="125">
                  <c:v>0.28600000000000003</c:v>
                </c:pt>
                <c:pt idx="126">
                  <c:v>0.28700000000000003</c:v>
                </c:pt>
                <c:pt idx="127">
                  <c:v>0.28700000000000003</c:v>
                </c:pt>
                <c:pt idx="128">
                  <c:v>0.28600000000000003</c:v>
                </c:pt>
                <c:pt idx="129">
                  <c:v>0.28600000000000003</c:v>
                </c:pt>
                <c:pt idx="130">
                  <c:v>0.28700000000000003</c:v>
                </c:pt>
                <c:pt idx="131">
                  <c:v>0.28600000000000003</c:v>
                </c:pt>
                <c:pt idx="132">
                  <c:v>0.28400000000000003</c:v>
                </c:pt>
                <c:pt idx="133">
                  <c:v>0.28200000000000003</c:v>
                </c:pt>
                <c:pt idx="134">
                  <c:v>0.28100000000000003</c:v>
                </c:pt>
                <c:pt idx="135">
                  <c:v>0.28100000000000003</c:v>
                </c:pt>
                <c:pt idx="136">
                  <c:v>0.28000000000000003</c:v>
                </c:pt>
                <c:pt idx="137">
                  <c:v>0.27900000000000003</c:v>
                </c:pt>
                <c:pt idx="138">
                  <c:v>0.28000000000000003</c:v>
                </c:pt>
                <c:pt idx="139">
                  <c:v>0.27900000000000003</c:v>
                </c:pt>
                <c:pt idx="140">
                  <c:v>0.27900000000000003</c:v>
                </c:pt>
                <c:pt idx="141">
                  <c:v>0.28000000000000003</c:v>
                </c:pt>
                <c:pt idx="142">
                  <c:v>0.28100000000000003</c:v>
                </c:pt>
                <c:pt idx="143">
                  <c:v>0.28100000000000003</c:v>
                </c:pt>
                <c:pt idx="144">
                  <c:v>0.28100000000000003</c:v>
                </c:pt>
                <c:pt idx="145">
                  <c:v>0.28100000000000003</c:v>
                </c:pt>
                <c:pt idx="146">
                  <c:v>0.28300000000000003</c:v>
                </c:pt>
                <c:pt idx="147">
                  <c:v>0.28400000000000003</c:v>
                </c:pt>
                <c:pt idx="148">
                  <c:v>0.28600000000000003</c:v>
                </c:pt>
                <c:pt idx="149">
                  <c:v>0.28700000000000003</c:v>
                </c:pt>
                <c:pt idx="150">
                  <c:v>0.28700000000000003</c:v>
                </c:pt>
                <c:pt idx="151">
                  <c:v>0.28700000000000003</c:v>
                </c:pt>
                <c:pt idx="152">
                  <c:v>0.28800000000000003</c:v>
                </c:pt>
                <c:pt idx="153">
                  <c:v>0.28800000000000003</c:v>
                </c:pt>
                <c:pt idx="154">
                  <c:v>0.28900000000000003</c:v>
                </c:pt>
                <c:pt idx="155">
                  <c:v>0.28900000000000003</c:v>
                </c:pt>
                <c:pt idx="156">
                  <c:v>0.28900000000000003</c:v>
                </c:pt>
                <c:pt idx="157">
                  <c:v>0.28900000000000003</c:v>
                </c:pt>
                <c:pt idx="158">
                  <c:v>0.29100000000000004</c:v>
                </c:pt>
                <c:pt idx="159">
                  <c:v>0.29000000000000004</c:v>
                </c:pt>
                <c:pt idx="160">
                  <c:v>0.29100000000000004</c:v>
                </c:pt>
                <c:pt idx="161">
                  <c:v>0.29000000000000004</c:v>
                </c:pt>
                <c:pt idx="162">
                  <c:v>0.29000000000000004</c:v>
                </c:pt>
                <c:pt idx="163">
                  <c:v>0.28900000000000003</c:v>
                </c:pt>
                <c:pt idx="164">
                  <c:v>0.29000000000000004</c:v>
                </c:pt>
                <c:pt idx="165">
                  <c:v>0.29000000000000004</c:v>
                </c:pt>
                <c:pt idx="166">
                  <c:v>0.28900000000000003</c:v>
                </c:pt>
                <c:pt idx="167">
                  <c:v>0.29000000000000004</c:v>
                </c:pt>
                <c:pt idx="168">
                  <c:v>0.28900000000000003</c:v>
                </c:pt>
                <c:pt idx="169">
                  <c:v>0.29000000000000004</c:v>
                </c:pt>
                <c:pt idx="170">
                  <c:v>0.28900000000000003</c:v>
                </c:pt>
                <c:pt idx="171">
                  <c:v>0.29200000000000004</c:v>
                </c:pt>
                <c:pt idx="172">
                  <c:v>0.29200000000000004</c:v>
                </c:pt>
                <c:pt idx="173">
                  <c:v>0.28200000000000003</c:v>
                </c:pt>
                <c:pt idx="174">
                  <c:v>0.28200000000000003</c:v>
                </c:pt>
                <c:pt idx="175">
                  <c:v>0.28300000000000003</c:v>
                </c:pt>
                <c:pt idx="176">
                  <c:v>0.28300000000000003</c:v>
                </c:pt>
                <c:pt idx="177">
                  <c:v>0.28300000000000003</c:v>
                </c:pt>
                <c:pt idx="178">
                  <c:v>0.28500000000000003</c:v>
                </c:pt>
                <c:pt idx="179">
                  <c:v>0.28400000000000003</c:v>
                </c:pt>
                <c:pt idx="180">
                  <c:v>0.28400000000000003</c:v>
                </c:pt>
                <c:pt idx="181">
                  <c:v>0.28600000000000003</c:v>
                </c:pt>
                <c:pt idx="182">
                  <c:v>0.27800000000000002</c:v>
                </c:pt>
                <c:pt idx="183">
                  <c:v>0.28000000000000003</c:v>
                </c:pt>
                <c:pt idx="184">
                  <c:v>0.28300000000000003</c:v>
                </c:pt>
                <c:pt idx="185">
                  <c:v>0.28200000000000003</c:v>
                </c:pt>
                <c:pt idx="186">
                  <c:v>0.27400000000000002</c:v>
                </c:pt>
                <c:pt idx="187">
                  <c:v>0.27700000000000002</c:v>
                </c:pt>
                <c:pt idx="188">
                  <c:v>0.27800000000000002</c:v>
                </c:pt>
                <c:pt idx="189">
                  <c:v>0.27999999999999997</c:v>
                </c:pt>
                <c:pt idx="190">
                  <c:v>0.28099999999999997</c:v>
                </c:pt>
                <c:pt idx="191">
                  <c:v>0.28299999999999997</c:v>
                </c:pt>
                <c:pt idx="192">
                  <c:v>0.28099999999999997</c:v>
                </c:pt>
                <c:pt idx="193">
                  <c:v>0.27999999999999997</c:v>
                </c:pt>
                <c:pt idx="194">
                  <c:v>0.28099999999999997</c:v>
                </c:pt>
                <c:pt idx="195">
                  <c:v>0.28099999999999997</c:v>
                </c:pt>
                <c:pt idx="196">
                  <c:v>0.28099999999999997</c:v>
                </c:pt>
                <c:pt idx="197">
                  <c:v>0.28099999999999997</c:v>
                </c:pt>
                <c:pt idx="198">
                  <c:v>0.28299999999999997</c:v>
                </c:pt>
                <c:pt idx="199">
                  <c:v>0.28599999999999998</c:v>
                </c:pt>
                <c:pt idx="200">
                  <c:v>0.29099999999999998</c:v>
                </c:pt>
                <c:pt idx="201">
                  <c:v>0.29199999999999998</c:v>
                </c:pt>
                <c:pt idx="202">
                  <c:v>0.29099999999999998</c:v>
                </c:pt>
                <c:pt idx="203">
                  <c:v>0.28999999999999998</c:v>
                </c:pt>
                <c:pt idx="204">
                  <c:v>0.28999999999999998</c:v>
                </c:pt>
                <c:pt idx="205">
                  <c:v>0.28999999999999998</c:v>
                </c:pt>
                <c:pt idx="206">
                  <c:v>0.31</c:v>
                </c:pt>
                <c:pt idx="207">
                  <c:v>0.312</c:v>
                </c:pt>
                <c:pt idx="208">
                  <c:v>0.312</c:v>
                </c:pt>
                <c:pt idx="209">
                  <c:v>0.312</c:v>
                </c:pt>
                <c:pt idx="210">
                  <c:v>0.312</c:v>
                </c:pt>
                <c:pt idx="211">
                  <c:v>0.312</c:v>
                </c:pt>
                <c:pt idx="212">
                  <c:v>0.312</c:v>
                </c:pt>
                <c:pt idx="213">
                  <c:v>0.312</c:v>
                </c:pt>
                <c:pt idx="214">
                  <c:v>0.312</c:v>
                </c:pt>
                <c:pt idx="215">
                  <c:v>0.312</c:v>
                </c:pt>
                <c:pt idx="216">
                  <c:v>0.312</c:v>
                </c:pt>
                <c:pt idx="217">
                  <c:v>0.312</c:v>
                </c:pt>
                <c:pt idx="218">
                  <c:v>0.312</c:v>
                </c:pt>
                <c:pt idx="219">
                  <c:v>0.30199999999999999</c:v>
                </c:pt>
                <c:pt idx="220">
                  <c:v>0.33299999999999996</c:v>
                </c:pt>
                <c:pt idx="221">
                  <c:v>0.33399999999999996</c:v>
                </c:pt>
                <c:pt idx="222">
                  <c:v>0.33599999999999997</c:v>
                </c:pt>
                <c:pt idx="223">
                  <c:v>0.35199999999999998</c:v>
                </c:pt>
                <c:pt idx="224">
                  <c:v>0.35799999999999998</c:v>
                </c:pt>
                <c:pt idx="225">
                  <c:v>0.36199999999999999</c:v>
                </c:pt>
                <c:pt idx="226">
                  <c:v>0.35</c:v>
                </c:pt>
                <c:pt idx="227">
                  <c:v>0.36699999999999999</c:v>
                </c:pt>
                <c:pt idx="228">
                  <c:v>0.372</c:v>
                </c:pt>
                <c:pt idx="229">
                  <c:v>0.372</c:v>
                </c:pt>
                <c:pt idx="230">
                  <c:v>0.375</c:v>
                </c:pt>
                <c:pt idx="231">
                  <c:v>0.377</c:v>
                </c:pt>
                <c:pt idx="232">
                  <c:v>0.38100000000000001</c:v>
                </c:pt>
                <c:pt idx="233">
                  <c:v>0.35199999999999998</c:v>
                </c:pt>
                <c:pt idx="234">
                  <c:v>0.35399999999999998</c:v>
                </c:pt>
                <c:pt idx="235">
                  <c:v>0.35299999999999998</c:v>
                </c:pt>
                <c:pt idx="236">
                  <c:v>0.35399999999999998</c:v>
                </c:pt>
                <c:pt idx="237">
                  <c:v>0.35599999999999998</c:v>
                </c:pt>
                <c:pt idx="238">
                  <c:v>0.35699999999999998</c:v>
                </c:pt>
                <c:pt idx="239">
                  <c:v>0.35</c:v>
                </c:pt>
                <c:pt idx="240">
                  <c:v>0.35</c:v>
                </c:pt>
                <c:pt idx="241">
                  <c:v>0.35099999999999998</c:v>
                </c:pt>
                <c:pt idx="242">
                  <c:v>0.35099999999999998</c:v>
                </c:pt>
                <c:pt idx="243">
                  <c:v>0.35199999999999998</c:v>
                </c:pt>
                <c:pt idx="244">
                  <c:v>0.34899999999999998</c:v>
                </c:pt>
                <c:pt idx="245">
                  <c:v>0.36</c:v>
                </c:pt>
                <c:pt idx="246">
                  <c:v>0.35899999999999999</c:v>
                </c:pt>
                <c:pt idx="247">
                  <c:v>0.36</c:v>
                </c:pt>
                <c:pt idx="248">
                  <c:v>0.36199999999999999</c:v>
                </c:pt>
                <c:pt idx="249">
                  <c:v>0.36099999999999999</c:v>
                </c:pt>
                <c:pt idx="250">
                  <c:v>0.36</c:v>
                </c:pt>
                <c:pt idx="251">
                  <c:v>0.40200000000000002</c:v>
                </c:pt>
                <c:pt idx="252">
                  <c:v>0.40100000000000002</c:v>
                </c:pt>
                <c:pt idx="253">
                  <c:v>0.40400000000000003</c:v>
                </c:pt>
                <c:pt idx="254">
                  <c:v>0.40900000000000003</c:v>
                </c:pt>
                <c:pt idx="255">
                  <c:v>0.40900000000000003</c:v>
                </c:pt>
                <c:pt idx="256">
                  <c:v>0.4</c:v>
                </c:pt>
                <c:pt idx="257">
                  <c:v>0.40200000000000002</c:v>
                </c:pt>
                <c:pt idx="258">
                  <c:v>0.40100000000000002</c:v>
                </c:pt>
                <c:pt idx="259">
                  <c:v>0.40200000000000002</c:v>
                </c:pt>
                <c:pt idx="260">
                  <c:v>0.40100000000000002</c:v>
                </c:pt>
                <c:pt idx="261">
                  <c:v>0.40100000000000002</c:v>
                </c:pt>
                <c:pt idx="262">
                  <c:v>0.40100000000000002</c:v>
                </c:pt>
                <c:pt idx="263">
                  <c:v>0.40100000000000002</c:v>
                </c:pt>
                <c:pt idx="264">
                  <c:v>0.40100000000000002</c:v>
                </c:pt>
                <c:pt idx="265">
                  <c:v>0.40100000000000002</c:v>
                </c:pt>
                <c:pt idx="266">
                  <c:v>0.42199999999999999</c:v>
                </c:pt>
                <c:pt idx="267">
                  <c:v>0.42499999999999999</c:v>
                </c:pt>
                <c:pt idx="268">
                  <c:v>0.42799999999999999</c:v>
                </c:pt>
                <c:pt idx="269">
                  <c:v>0.42799999999999999</c:v>
                </c:pt>
                <c:pt idx="270">
                  <c:v>0.435</c:v>
                </c:pt>
                <c:pt idx="271">
                  <c:v>0.44</c:v>
                </c:pt>
                <c:pt idx="272">
                  <c:v>0.441</c:v>
                </c:pt>
                <c:pt idx="273">
                  <c:v>0.442</c:v>
                </c:pt>
                <c:pt idx="274">
                  <c:v>0.44800000000000001</c:v>
                </c:pt>
                <c:pt idx="275">
                  <c:v>0.45200000000000001</c:v>
                </c:pt>
                <c:pt idx="276">
                  <c:v>0.45500000000000002</c:v>
                </c:pt>
                <c:pt idx="277">
                  <c:v>0.45400000000000001</c:v>
                </c:pt>
                <c:pt idx="278">
                  <c:v>0.45100000000000001</c:v>
                </c:pt>
                <c:pt idx="279">
                  <c:v>0.45600000000000002</c:v>
                </c:pt>
                <c:pt idx="280">
                  <c:v>0.45900000000000002</c:v>
                </c:pt>
                <c:pt idx="281">
                  <c:v>0.45800000000000002</c:v>
                </c:pt>
                <c:pt idx="282">
                  <c:v>0.46200000000000002</c:v>
                </c:pt>
                <c:pt idx="283">
                  <c:v>0.46100000000000002</c:v>
                </c:pt>
                <c:pt idx="284">
                  <c:v>0.46400000000000002</c:v>
                </c:pt>
                <c:pt idx="285">
                  <c:v>0.46700000000000003</c:v>
                </c:pt>
                <c:pt idx="286">
                  <c:v>0.46800000000000003</c:v>
                </c:pt>
                <c:pt idx="287">
                  <c:v>0.46600000000000003</c:v>
                </c:pt>
                <c:pt idx="288">
                  <c:v>0.46500000000000002</c:v>
                </c:pt>
                <c:pt idx="289">
                  <c:v>0.46500000000000002</c:v>
                </c:pt>
                <c:pt idx="290">
                  <c:v>0.46700000000000003</c:v>
                </c:pt>
                <c:pt idx="291">
                  <c:v>0.47400000000000003</c:v>
                </c:pt>
                <c:pt idx="292">
                  <c:v>0.47600000000000003</c:v>
                </c:pt>
                <c:pt idx="293">
                  <c:v>0.47400000000000003</c:v>
                </c:pt>
                <c:pt idx="294">
                  <c:v>0.47500000000000003</c:v>
                </c:pt>
                <c:pt idx="295">
                  <c:v>0.47800000000000004</c:v>
                </c:pt>
                <c:pt idx="296">
                  <c:v>0.47400000000000003</c:v>
                </c:pt>
                <c:pt idx="297">
                  <c:v>0.47500000000000003</c:v>
                </c:pt>
                <c:pt idx="298">
                  <c:v>0.47300000000000003</c:v>
                </c:pt>
                <c:pt idx="299">
                  <c:v>0.47500000000000003</c:v>
                </c:pt>
                <c:pt idx="300">
                  <c:v>0.45900000000000002</c:v>
                </c:pt>
                <c:pt idx="301">
                  <c:v>0.45800000000000002</c:v>
                </c:pt>
                <c:pt idx="302">
                  <c:v>0.45600000000000002</c:v>
                </c:pt>
                <c:pt idx="303">
                  <c:v>0.45400000000000001</c:v>
                </c:pt>
                <c:pt idx="304">
                  <c:v>0.45300000000000001</c:v>
                </c:pt>
                <c:pt idx="305">
                  <c:v>0.45300000000000001</c:v>
                </c:pt>
                <c:pt idx="306">
                  <c:v>0.45200000000000001</c:v>
                </c:pt>
                <c:pt idx="307">
                  <c:v>0.45200000000000001</c:v>
                </c:pt>
                <c:pt idx="308">
                  <c:v>0.45300000000000001</c:v>
                </c:pt>
                <c:pt idx="309">
                  <c:v>0.45500000000000002</c:v>
                </c:pt>
                <c:pt idx="310">
                  <c:v>0.45600000000000002</c:v>
                </c:pt>
                <c:pt idx="311">
                  <c:v>0.45400000000000001</c:v>
                </c:pt>
                <c:pt idx="312">
                  <c:v>0.45500000000000002</c:v>
                </c:pt>
                <c:pt idx="313">
                  <c:v>0.45200000000000001</c:v>
                </c:pt>
                <c:pt idx="314">
                  <c:v>0.45100000000000001</c:v>
                </c:pt>
                <c:pt idx="315">
                  <c:v>0.45400000000000001</c:v>
                </c:pt>
                <c:pt idx="316">
                  <c:v>0.45500000000000002</c:v>
                </c:pt>
                <c:pt idx="317">
                  <c:v>0.45700000000000002</c:v>
                </c:pt>
                <c:pt idx="318">
                  <c:v>0.46</c:v>
                </c:pt>
                <c:pt idx="319">
                  <c:v>0.46100000000000002</c:v>
                </c:pt>
                <c:pt idx="320">
                  <c:v>0.46200000000000002</c:v>
                </c:pt>
                <c:pt idx="321">
                  <c:v>0.46300000000000002</c:v>
                </c:pt>
                <c:pt idx="322">
                  <c:v>0.46100000000000002</c:v>
                </c:pt>
                <c:pt idx="323">
                  <c:v>0.46100000000000002</c:v>
                </c:pt>
                <c:pt idx="324">
                  <c:v>0.46200000000000002</c:v>
                </c:pt>
                <c:pt idx="325">
                  <c:v>0.46100000000000002</c:v>
                </c:pt>
                <c:pt idx="326">
                  <c:v>0.46100000000000002</c:v>
                </c:pt>
                <c:pt idx="327">
                  <c:v>0.46100000000000002</c:v>
                </c:pt>
                <c:pt idx="328">
                  <c:v>0.46100000000000002</c:v>
                </c:pt>
                <c:pt idx="329">
                  <c:v>0.46300000000000002</c:v>
                </c:pt>
                <c:pt idx="330">
                  <c:v>0.46400000000000002</c:v>
                </c:pt>
                <c:pt idx="331">
                  <c:v>0.46100000000000002</c:v>
                </c:pt>
                <c:pt idx="332">
                  <c:v>0.46200000000000002</c:v>
                </c:pt>
                <c:pt idx="333">
                  <c:v>0.46200000000000002</c:v>
                </c:pt>
                <c:pt idx="334">
                  <c:v>0.46200000000000002</c:v>
                </c:pt>
                <c:pt idx="335">
                  <c:v>0.46200000000000002</c:v>
                </c:pt>
                <c:pt idx="336">
                  <c:v>0.46200000000000002</c:v>
                </c:pt>
                <c:pt idx="337">
                  <c:v>0.46300000000000002</c:v>
                </c:pt>
                <c:pt idx="338">
                  <c:v>0.46300000000000002</c:v>
                </c:pt>
                <c:pt idx="339">
                  <c:v>0.46400000000000002</c:v>
                </c:pt>
                <c:pt idx="340">
                  <c:v>0.46300000000000002</c:v>
                </c:pt>
                <c:pt idx="341">
                  <c:v>0.46200000000000002</c:v>
                </c:pt>
                <c:pt idx="342">
                  <c:v>0.46200000000000002</c:v>
                </c:pt>
                <c:pt idx="343">
                  <c:v>0.46200000000000002</c:v>
                </c:pt>
                <c:pt idx="344">
                  <c:v>0.46200000000000002</c:v>
                </c:pt>
                <c:pt idx="345">
                  <c:v>0.46100000000000002</c:v>
                </c:pt>
                <c:pt idx="346">
                  <c:v>0.46100000000000002</c:v>
                </c:pt>
                <c:pt idx="347">
                  <c:v>0.46100000000000002</c:v>
                </c:pt>
                <c:pt idx="348">
                  <c:v>0.46100000000000002</c:v>
                </c:pt>
                <c:pt idx="349">
                  <c:v>0.46200000000000002</c:v>
                </c:pt>
                <c:pt idx="350">
                  <c:v>0.46200000000000002</c:v>
                </c:pt>
                <c:pt idx="351">
                  <c:v>0.46300000000000002</c:v>
                </c:pt>
                <c:pt idx="352">
                  <c:v>0.46400000000000002</c:v>
                </c:pt>
                <c:pt idx="353">
                  <c:v>0.46500000000000002</c:v>
                </c:pt>
                <c:pt idx="354">
                  <c:v>0.46500000000000002</c:v>
                </c:pt>
                <c:pt idx="355">
                  <c:v>0.46500000000000002</c:v>
                </c:pt>
                <c:pt idx="356">
                  <c:v>0.46800000000000003</c:v>
                </c:pt>
                <c:pt idx="357">
                  <c:v>0.46700000000000003</c:v>
                </c:pt>
                <c:pt idx="358">
                  <c:v>0.46600000000000003</c:v>
                </c:pt>
                <c:pt idx="359">
                  <c:v>0.46800000000000003</c:v>
                </c:pt>
                <c:pt idx="360">
                  <c:v>0.46800000000000003</c:v>
                </c:pt>
                <c:pt idx="361">
                  <c:v>0.46800000000000003</c:v>
                </c:pt>
                <c:pt idx="362">
                  <c:v>0.46800000000000003</c:v>
                </c:pt>
                <c:pt idx="363">
                  <c:v>0.46800000000000003</c:v>
                </c:pt>
                <c:pt idx="364">
                  <c:v>0.47000000000000003</c:v>
                </c:pt>
                <c:pt idx="365">
                  <c:v>0.47100000000000003</c:v>
                </c:pt>
                <c:pt idx="366">
                  <c:v>0.47100000000000003</c:v>
                </c:pt>
                <c:pt idx="367">
                  <c:v>0.47600000000000003</c:v>
                </c:pt>
                <c:pt idx="368">
                  <c:v>0.47600000000000003</c:v>
                </c:pt>
                <c:pt idx="369">
                  <c:v>0.47800000000000004</c:v>
                </c:pt>
                <c:pt idx="370">
                  <c:v>0.47900000000000004</c:v>
                </c:pt>
                <c:pt idx="371">
                  <c:v>0.47900000000000004</c:v>
                </c:pt>
                <c:pt idx="372">
                  <c:v>0.47900000000000004</c:v>
                </c:pt>
                <c:pt idx="373">
                  <c:v>0.497</c:v>
                </c:pt>
                <c:pt idx="374">
                  <c:v>0.498</c:v>
                </c:pt>
                <c:pt idx="375">
                  <c:v>0.499</c:v>
                </c:pt>
                <c:pt idx="376">
                  <c:v>0.501</c:v>
                </c:pt>
                <c:pt idx="377">
                  <c:v>0.501</c:v>
                </c:pt>
                <c:pt idx="378">
                  <c:v>0.502</c:v>
                </c:pt>
                <c:pt idx="379">
                  <c:v>0.505</c:v>
                </c:pt>
                <c:pt idx="380">
                  <c:v>0.51300000000000001</c:v>
                </c:pt>
                <c:pt idx="381">
                  <c:v>0.50900000000000001</c:v>
                </c:pt>
                <c:pt idx="382">
                  <c:v>0.51300000000000001</c:v>
                </c:pt>
                <c:pt idx="383">
                  <c:v>0.51100000000000001</c:v>
                </c:pt>
                <c:pt idx="384">
                  <c:v>0.51100000000000001</c:v>
                </c:pt>
                <c:pt idx="385">
                  <c:v>0.51100000000000001</c:v>
                </c:pt>
                <c:pt idx="386">
                  <c:v>0.50700000000000001</c:v>
                </c:pt>
                <c:pt idx="387">
                  <c:v>0.51100000000000001</c:v>
                </c:pt>
                <c:pt idx="388">
                  <c:v>0.50900000000000001</c:v>
                </c:pt>
                <c:pt idx="389">
                  <c:v>0.50900000000000001</c:v>
                </c:pt>
                <c:pt idx="390">
                  <c:v>0.50900000000000001</c:v>
                </c:pt>
                <c:pt idx="391">
                  <c:v>0.50900000000000001</c:v>
                </c:pt>
                <c:pt idx="392">
                  <c:v>0.499</c:v>
                </c:pt>
                <c:pt idx="393">
                  <c:v>0.498</c:v>
                </c:pt>
                <c:pt idx="394">
                  <c:v>0.499</c:v>
                </c:pt>
                <c:pt idx="395">
                  <c:v>0.499</c:v>
                </c:pt>
                <c:pt idx="396">
                  <c:v>0.499</c:v>
                </c:pt>
                <c:pt idx="397">
                  <c:v>0.498</c:v>
                </c:pt>
                <c:pt idx="398">
                  <c:v>0.498</c:v>
                </c:pt>
                <c:pt idx="399">
                  <c:v>0.497</c:v>
                </c:pt>
                <c:pt idx="400">
                  <c:v>0.495</c:v>
                </c:pt>
                <c:pt idx="401">
                  <c:v>0.497</c:v>
                </c:pt>
                <c:pt idx="402">
                  <c:v>0.496</c:v>
                </c:pt>
                <c:pt idx="403">
                  <c:v>0.497</c:v>
                </c:pt>
                <c:pt idx="404">
                  <c:v>0.498</c:v>
                </c:pt>
                <c:pt idx="405">
                  <c:v>0.499</c:v>
                </c:pt>
                <c:pt idx="406">
                  <c:v>0.499</c:v>
                </c:pt>
                <c:pt idx="407">
                  <c:v>0.5</c:v>
                </c:pt>
                <c:pt idx="408">
                  <c:v>0.5</c:v>
                </c:pt>
                <c:pt idx="409">
                  <c:v>0.499</c:v>
                </c:pt>
                <c:pt idx="410">
                  <c:v>0.498</c:v>
                </c:pt>
                <c:pt idx="411">
                  <c:v>0.497</c:v>
                </c:pt>
                <c:pt idx="412">
                  <c:v>0.496</c:v>
                </c:pt>
                <c:pt idx="413">
                  <c:v>0.497</c:v>
                </c:pt>
                <c:pt idx="414">
                  <c:v>0.498</c:v>
                </c:pt>
                <c:pt idx="415">
                  <c:v>0.499</c:v>
                </c:pt>
                <c:pt idx="416">
                  <c:v>0.5</c:v>
                </c:pt>
                <c:pt idx="417">
                  <c:v>0.5</c:v>
                </c:pt>
                <c:pt idx="418">
                  <c:v>0.501</c:v>
                </c:pt>
                <c:pt idx="419">
                  <c:v>0.502</c:v>
                </c:pt>
                <c:pt idx="420">
                  <c:v>0.501</c:v>
                </c:pt>
                <c:pt idx="421">
                  <c:v>0.502</c:v>
                </c:pt>
                <c:pt idx="422">
                  <c:v>0.502</c:v>
                </c:pt>
                <c:pt idx="423">
                  <c:v>0.504</c:v>
                </c:pt>
                <c:pt idx="424">
                  <c:v>0.50900000000000001</c:v>
                </c:pt>
                <c:pt idx="425">
                  <c:v>0.51</c:v>
                </c:pt>
                <c:pt idx="426">
                  <c:v>0.50700000000000001</c:v>
                </c:pt>
                <c:pt idx="427">
                  <c:v>0.50700000000000001</c:v>
                </c:pt>
                <c:pt idx="428">
                  <c:v>0.505</c:v>
                </c:pt>
                <c:pt idx="429">
                  <c:v>0.504</c:v>
                </c:pt>
                <c:pt idx="430">
                  <c:v>0.503</c:v>
                </c:pt>
                <c:pt idx="431">
                  <c:v>0.504</c:v>
                </c:pt>
                <c:pt idx="432">
                  <c:v>0.50600000000000001</c:v>
                </c:pt>
                <c:pt idx="433">
                  <c:v>0.50700000000000001</c:v>
                </c:pt>
                <c:pt idx="434">
                  <c:v>0.50800000000000001</c:v>
                </c:pt>
                <c:pt idx="435">
                  <c:v>0.50900000000000001</c:v>
                </c:pt>
                <c:pt idx="436">
                  <c:v>0.50900000000000001</c:v>
                </c:pt>
                <c:pt idx="437">
                  <c:v>0.51</c:v>
                </c:pt>
                <c:pt idx="438">
                  <c:v>0.51</c:v>
                </c:pt>
                <c:pt idx="439">
                  <c:v>0.51400000000000001</c:v>
                </c:pt>
                <c:pt idx="440">
                  <c:v>0.51400000000000001</c:v>
                </c:pt>
                <c:pt idx="441">
                  <c:v>0.51400000000000001</c:v>
                </c:pt>
                <c:pt idx="442">
                  <c:v>0.51400000000000001</c:v>
                </c:pt>
                <c:pt idx="443">
                  <c:v>0.51400000000000001</c:v>
                </c:pt>
                <c:pt idx="444">
                  <c:v>0.51400000000000001</c:v>
                </c:pt>
                <c:pt idx="445">
                  <c:v>0.51300000000000001</c:v>
                </c:pt>
                <c:pt idx="446">
                  <c:v>0.51400000000000001</c:v>
                </c:pt>
                <c:pt idx="447">
                  <c:v>0.51600000000000001</c:v>
                </c:pt>
                <c:pt idx="448">
                  <c:v>0.51900000000000002</c:v>
                </c:pt>
                <c:pt idx="449">
                  <c:v>0.52100000000000002</c:v>
                </c:pt>
                <c:pt idx="450">
                  <c:v>0.52200000000000002</c:v>
                </c:pt>
                <c:pt idx="451">
                  <c:v>0.52100000000000002</c:v>
                </c:pt>
                <c:pt idx="452">
                  <c:v>0.52300000000000002</c:v>
                </c:pt>
                <c:pt idx="453">
                  <c:v>0.52300000000000002</c:v>
                </c:pt>
                <c:pt idx="454">
                  <c:v>0.52300000000000002</c:v>
                </c:pt>
                <c:pt idx="455">
                  <c:v>0.52400000000000002</c:v>
                </c:pt>
                <c:pt idx="456">
                  <c:v>0.52</c:v>
                </c:pt>
                <c:pt idx="457">
                  <c:v>0.52100000000000002</c:v>
                </c:pt>
                <c:pt idx="458">
                  <c:v>0.52</c:v>
                </c:pt>
                <c:pt idx="459">
                  <c:v>0.52</c:v>
                </c:pt>
                <c:pt idx="460">
                  <c:v>0.51900000000000002</c:v>
                </c:pt>
                <c:pt idx="461">
                  <c:v>0.51900000000000002</c:v>
                </c:pt>
                <c:pt idx="462">
                  <c:v>0.52100000000000002</c:v>
                </c:pt>
                <c:pt idx="463">
                  <c:v>0.52100000000000002</c:v>
                </c:pt>
                <c:pt idx="464">
                  <c:v>0.52100000000000002</c:v>
                </c:pt>
                <c:pt idx="465">
                  <c:v>0.52</c:v>
                </c:pt>
                <c:pt idx="466">
                  <c:v>0.52</c:v>
                </c:pt>
                <c:pt idx="467">
                  <c:v>0.52</c:v>
                </c:pt>
                <c:pt idx="468">
                  <c:v>0.52100000000000002</c:v>
                </c:pt>
                <c:pt idx="469">
                  <c:v>0.51900000000000002</c:v>
                </c:pt>
                <c:pt idx="470">
                  <c:v>0.52</c:v>
                </c:pt>
                <c:pt idx="471">
                  <c:v>0.52100000000000002</c:v>
                </c:pt>
                <c:pt idx="472">
                  <c:v>0.52300000000000002</c:v>
                </c:pt>
                <c:pt idx="473">
                  <c:v>0.52700000000000002</c:v>
                </c:pt>
                <c:pt idx="474">
                  <c:v>0.52800000000000002</c:v>
                </c:pt>
                <c:pt idx="475">
                  <c:v>0.52900000000000003</c:v>
                </c:pt>
                <c:pt idx="476">
                  <c:v>0.52800000000000002</c:v>
                </c:pt>
                <c:pt idx="477">
                  <c:v>0.52900000000000003</c:v>
                </c:pt>
                <c:pt idx="478">
                  <c:v>0.52900000000000003</c:v>
                </c:pt>
                <c:pt idx="479">
                  <c:v>0.52900000000000003</c:v>
                </c:pt>
                <c:pt idx="480">
                  <c:v>0.52900000000000003</c:v>
                </c:pt>
                <c:pt idx="481">
                  <c:v>0.53</c:v>
                </c:pt>
                <c:pt idx="482">
                  <c:v>0.52900000000000003</c:v>
                </c:pt>
                <c:pt idx="483">
                  <c:v>0.52600000000000002</c:v>
                </c:pt>
                <c:pt idx="484">
                  <c:v>0.52800000000000002</c:v>
                </c:pt>
                <c:pt idx="485">
                  <c:v>0.52900000000000003</c:v>
                </c:pt>
                <c:pt idx="486">
                  <c:v>0.52800000000000002</c:v>
                </c:pt>
                <c:pt idx="487">
                  <c:v>0.52800000000000002</c:v>
                </c:pt>
                <c:pt idx="488">
                  <c:v>0.53100000000000003</c:v>
                </c:pt>
                <c:pt idx="489">
                  <c:v>0.53100000000000003</c:v>
                </c:pt>
                <c:pt idx="490">
                  <c:v>0.53100000000000003</c:v>
                </c:pt>
                <c:pt idx="491">
                  <c:v>0.53200000000000003</c:v>
                </c:pt>
                <c:pt idx="492">
                  <c:v>0.53100000000000003</c:v>
                </c:pt>
                <c:pt idx="493">
                  <c:v>0.53100000000000003</c:v>
                </c:pt>
                <c:pt idx="494">
                  <c:v>0.52100000000000002</c:v>
                </c:pt>
                <c:pt idx="495">
                  <c:v>0.52100000000000002</c:v>
                </c:pt>
                <c:pt idx="496">
                  <c:v>0.52200000000000002</c:v>
                </c:pt>
                <c:pt idx="497">
                  <c:v>0.52200000000000002</c:v>
                </c:pt>
                <c:pt idx="498">
                  <c:v>0.52200000000000002</c:v>
                </c:pt>
                <c:pt idx="499">
                  <c:v>0.52100000000000002</c:v>
                </c:pt>
                <c:pt idx="500">
                  <c:v>0.51200000000000001</c:v>
                </c:pt>
                <c:pt idx="501">
                  <c:v>0.52100000000000002</c:v>
                </c:pt>
                <c:pt idx="502">
                  <c:v>0.52200000000000002</c:v>
                </c:pt>
                <c:pt idx="503">
                  <c:v>0.52300000000000002</c:v>
                </c:pt>
                <c:pt idx="504">
                  <c:v>0.52400000000000002</c:v>
                </c:pt>
                <c:pt idx="505">
                  <c:v>0.52500000000000002</c:v>
                </c:pt>
                <c:pt idx="506">
                  <c:v>0.52500000000000002</c:v>
                </c:pt>
                <c:pt idx="507">
                  <c:v>0.52700000000000002</c:v>
                </c:pt>
                <c:pt idx="508">
                  <c:v>0.52800000000000002</c:v>
                </c:pt>
                <c:pt idx="509">
                  <c:v>0.53</c:v>
                </c:pt>
                <c:pt idx="510">
                  <c:v>0.53100000000000003</c:v>
                </c:pt>
                <c:pt idx="511">
                  <c:v>0.53300000000000003</c:v>
                </c:pt>
                <c:pt idx="512">
                  <c:v>0.53400000000000003</c:v>
                </c:pt>
                <c:pt idx="513">
                  <c:v>0.53500000000000003</c:v>
                </c:pt>
                <c:pt idx="514">
                  <c:v>0.53800000000000003</c:v>
                </c:pt>
                <c:pt idx="515">
                  <c:v>0.53900000000000003</c:v>
                </c:pt>
                <c:pt idx="516">
                  <c:v>0.54</c:v>
                </c:pt>
                <c:pt idx="517">
                  <c:v>0.54</c:v>
                </c:pt>
                <c:pt idx="518">
                  <c:v>0.54100000000000004</c:v>
                </c:pt>
                <c:pt idx="519">
                  <c:v>0.54100000000000004</c:v>
                </c:pt>
                <c:pt idx="520">
                  <c:v>0.54100000000000004</c:v>
                </c:pt>
                <c:pt idx="521">
                  <c:v>0.54200000000000004</c:v>
                </c:pt>
                <c:pt idx="522">
                  <c:v>0.54100000000000004</c:v>
                </c:pt>
                <c:pt idx="523">
                  <c:v>0.54</c:v>
                </c:pt>
                <c:pt idx="524">
                  <c:v>0.54100000000000004</c:v>
                </c:pt>
                <c:pt idx="525">
                  <c:v>0.54300000000000004</c:v>
                </c:pt>
                <c:pt idx="526">
                  <c:v>0.54200000000000004</c:v>
                </c:pt>
                <c:pt idx="527">
                  <c:v>0.54100000000000004</c:v>
                </c:pt>
                <c:pt idx="528">
                  <c:v>0.54100000000000004</c:v>
                </c:pt>
                <c:pt idx="529">
                  <c:v>0.54100000000000004</c:v>
                </c:pt>
                <c:pt idx="530">
                  <c:v>0.54100000000000004</c:v>
                </c:pt>
                <c:pt idx="531">
                  <c:v>0.54100000000000004</c:v>
                </c:pt>
                <c:pt idx="532">
                  <c:v>0.54100000000000004</c:v>
                </c:pt>
                <c:pt idx="533">
                  <c:v>0.54200000000000004</c:v>
                </c:pt>
                <c:pt idx="534">
                  <c:v>0.54400000000000004</c:v>
                </c:pt>
                <c:pt idx="535">
                  <c:v>0.54400000000000004</c:v>
                </c:pt>
                <c:pt idx="536">
                  <c:v>0.54600000000000004</c:v>
                </c:pt>
                <c:pt idx="537">
                  <c:v>0.54900000000000004</c:v>
                </c:pt>
                <c:pt idx="538">
                  <c:v>0.54900000000000004</c:v>
                </c:pt>
                <c:pt idx="539">
                  <c:v>0.55100000000000005</c:v>
                </c:pt>
                <c:pt idx="540">
                  <c:v>0.55100000000000005</c:v>
                </c:pt>
                <c:pt idx="541">
                  <c:v>0.55100000000000005</c:v>
                </c:pt>
                <c:pt idx="542">
                  <c:v>0.55300000000000005</c:v>
                </c:pt>
                <c:pt idx="543">
                  <c:v>0.55300000000000005</c:v>
                </c:pt>
                <c:pt idx="544">
                  <c:v>0.55400000000000005</c:v>
                </c:pt>
                <c:pt idx="545">
                  <c:v>0.55400000000000005</c:v>
                </c:pt>
                <c:pt idx="546">
                  <c:v>0.55400000000000005</c:v>
                </c:pt>
                <c:pt idx="547">
                  <c:v>0.55300000000000005</c:v>
                </c:pt>
                <c:pt idx="548">
                  <c:v>0.55100000000000005</c:v>
                </c:pt>
                <c:pt idx="549">
                  <c:v>0.55100000000000005</c:v>
                </c:pt>
                <c:pt idx="550">
                  <c:v>0.55100000000000005</c:v>
                </c:pt>
                <c:pt idx="551">
                  <c:v>0.55100000000000005</c:v>
                </c:pt>
                <c:pt idx="552">
                  <c:v>0.54900000000000004</c:v>
                </c:pt>
                <c:pt idx="553">
                  <c:v>0.54800000000000004</c:v>
                </c:pt>
                <c:pt idx="554">
                  <c:v>0.54800000000000004</c:v>
                </c:pt>
                <c:pt idx="555">
                  <c:v>0.55000000000000004</c:v>
                </c:pt>
                <c:pt idx="556">
                  <c:v>0.55100000000000005</c:v>
                </c:pt>
                <c:pt idx="557">
                  <c:v>0.54900000000000004</c:v>
                </c:pt>
                <c:pt idx="558">
                  <c:v>0.54900000000000004</c:v>
                </c:pt>
                <c:pt idx="559">
                  <c:v>0.54600000000000004</c:v>
                </c:pt>
                <c:pt idx="560">
                  <c:v>0.54600000000000004</c:v>
                </c:pt>
                <c:pt idx="561">
                  <c:v>0.54700000000000004</c:v>
                </c:pt>
                <c:pt idx="562">
                  <c:v>0.54700000000000004</c:v>
                </c:pt>
                <c:pt idx="563">
                  <c:v>0.54900000000000004</c:v>
                </c:pt>
                <c:pt idx="564">
                  <c:v>0.55000000000000004</c:v>
                </c:pt>
                <c:pt idx="565">
                  <c:v>0.54900000000000004</c:v>
                </c:pt>
                <c:pt idx="566">
                  <c:v>0.54900000000000004</c:v>
                </c:pt>
                <c:pt idx="567">
                  <c:v>0.54900000000000004</c:v>
                </c:pt>
                <c:pt idx="568">
                  <c:v>0.55100000000000005</c:v>
                </c:pt>
                <c:pt idx="569">
                  <c:v>0.55100000000000005</c:v>
                </c:pt>
                <c:pt idx="570">
                  <c:v>0.55400000000000005</c:v>
                </c:pt>
                <c:pt idx="571">
                  <c:v>0.55500000000000005</c:v>
                </c:pt>
                <c:pt idx="572">
                  <c:v>0.55600000000000005</c:v>
                </c:pt>
                <c:pt idx="573">
                  <c:v>0.56800000000000006</c:v>
                </c:pt>
                <c:pt idx="574">
                  <c:v>0.56899999999999995</c:v>
                </c:pt>
                <c:pt idx="575">
                  <c:v>0.57000000000000006</c:v>
                </c:pt>
                <c:pt idx="576">
                  <c:v>0.57000000000000006</c:v>
                </c:pt>
                <c:pt idx="577">
                  <c:v>0.57200000000000006</c:v>
                </c:pt>
                <c:pt idx="578">
                  <c:v>0.57299999999999995</c:v>
                </c:pt>
                <c:pt idx="579">
                  <c:v>0.57400000000000007</c:v>
                </c:pt>
                <c:pt idx="580">
                  <c:v>0.57400000000000007</c:v>
                </c:pt>
                <c:pt idx="581">
                  <c:v>0.57099999999999995</c:v>
                </c:pt>
                <c:pt idx="582">
                  <c:v>0.57099999999999995</c:v>
                </c:pt>
                <c:pt idx="583">
                  <c:v>0.57099999999999995</c:v>
                </c:pt>
                <c:pt idx="584">
                  <c:v>0.57099999999999995</c:v>
                </c:pt>
                <c:pt idx="585">
                  <c:v>0.57099999999999995</c:v>
                </c:pt>
                <c:pt idx="586">
                  <c:v>0.57099999999999995</c:v>
                </c:pt>
                <c:pt idx="587">
                  <c:v>0.57499999999999996</c:v>
                </c:pt>
                <c:pt idx="588">
                  <c:v>0.57600000000000007</c:v>
                </c:pt>
                <c:pt idx="589">
                  <c:v>0.57400000000000007</c:v>
                </c:pt>
                <c:pt idx="590">
                  <c:v>0.58299999999999996</c:v>
                </c:pt>
                <c:pt idx="591">
                  <c:v>0.58400000000000007</c:v>
                </c:pt>
                <c:pt idx="592">
                  <c:v>0.58400000000000007</c:v>
                </c:pt>
                <c:pt idx="593">
                  <c:v>0.58699999999999997</c:v>
                </c:pt>
                <c:pt idx="594">
                  <c:v>0.58699999999999997</c:v>
                </c:pt>
                <c:pt idx="595">
                  <c:v>0.58800000000000008</c:v>
                </c:pt>
                <c:pt idx="596">
                  <c:v>0.58899999999999997</c:v>
                </c:pt>
                <c:pt idx="597">
                  <c:v>0.58899999999999997</c:v>
                </c:pt>
                <c:pt idx="598">
                  <c:v>0.58899999999999997</c:v>
                </c:pt>
                <c:pt idx="599">
                  <c:v>0.58899999999999997</c:v>
                </c:pt>
                <c:pt idx="600">
                  <c:v>0.58899999999999997</c:v>
                </c:pt>
                <c:pt idx="601">
                  <c:v>0.59899999999999998</c:v>
                </c:pt>
                <c:pt idx="602">
                  <c:v>0.59899999999999998</c:v>
                </c:pt>
                <c:pt idx="603">
                  <c:v>0.6</c:v>
                </c:pt>
                <c:pt idx="604">
                  <c:v>0.60099999999999998</c:v>
                </c:pt>
                <c:pt idx="605">
                  <c:v>0.59099999999999997</c:v>
                </c:pt>
                <c:pt idx="606">
                  <c:v>0.59099999999999997</c:v>
                </c:pt>
                <c:pt idx="607">
                  <c:v>0.59099999999999997</c:v>
                </c:pt>
                <c:pt idx="608">
                  <c:v>0.59099999999999997</c:v>
                </c:pt>
                <c:pt idx="609">
                  <c:v>0.59099999999999997</c:v>
                </c:pt>
                <c:pt idx="610">
                  <c:v>0.59299999999999997</c:v>
                </c:pt>
                <c:pt idx="611">
                  <c:v>0.59400000000000008</c:v>
                </c:pt>
                <c:pt idx="612">
                  <c:v>0.59400000000000008</c:v>
                </c:pt>
                <c:pt idx="613">
                  <c:v>0.60000000000000009</c:v>
                </c:pt>
                <c:pt idx="614">
                  <c:v>0.60699999999999998</c:v>
                </c:pt>
                <c:pt idx="615">
                  <c:v>0.60899999999999999</c:v>
                </c:pt>
                <c:pt idx="616">
                  <c:v>0.61199999999999999</c:v>
                </c:pt>
                <c:pt idx="617">
                  <c:v>0.61199999999999999</c:v>
                </c:pt>
                <c:pt idx="618">
                  <c:v>0.61399999999999999</c:v>
                </c:pt>
                <c:pt idx="619">
                  <c:v>0.61599999999999999</c:v>
                </c:pt>
                <c:pt idx="620">
                  <c:v>0.61899999999999999</c:v>
                </c:pt>
                <c:pt idx="621">
                  <c:v>0.621</c:v>
                </c:pt>
                <c:pt idx="622">
                  <c:v>0.621</c:v>
                </c:pt>
                <c:pt idx="623">
                  <c:v>0.623</c:v>
                </c:pt>
                <c:pt idx="624">
                  <c:v>0.621</c:v>
                </c:pt>
                <c:pt idx="625">
                  <c:v>0.621</c:v>
                </c:pt>
                <c:pt idx="626">
                  <c:v>0.61799999999999999</c:v>
                </c:pt>
                <c:pt idx="627">
                  <c:v>0.61599999999999999</c:v>
                </c:pt>
                <c:pt idx="628">
                  <c:v>0.61599999999999999</c:v>
                </c:pt>
                <c:pt idx="629">
                  <c:v>0.61699999999999999</c:v>
                </c:pt>
                <c:pt idx="630">
                  <c:v>0.61899999999999999</c:v>
                </c:pt>
                <c:pt idx="631">
                  <c:v>0.63100000000000001</c:v>
                </c:pt>
                <c:pt idx="632">
                  <c:v>0.626</c:v>
                </c:pt>
                <c:pt idx="633">
                  <c:v>0.625</c:v>
                </c:pt>
                <c:pt idx="634">
                  <c:v>0.624</c:v>
                </c:pt>
                <c:pt idx="635">
                  <c:v>0.621</c:v>
                </c:pt>
                <c:pt idx="636">
                  <c:v>0.621</c:v>
                </c:pt>
                <c:pt idx="637">
                  <c:v>0.621</c:v>
                </c:pt>
                <c:pt idx="638">
                  <c:v>0.621</c:v>
                </c:pt>
                <c:pt idx="639">
                  <c:v>0.621</c:v>
                </c:pt>
                <c:pt idx="640">
                  <c:v>0.621</c:v>
                </c:pt>
                <c:pt idx="641">
                  <c:v>0.621</c:v>
                </c:pt>
                <c:pt idx="642">
                  <c:v>0.63300000000000001</c:v>
                </c:pt>
                <c:pt idx="643">
                  <c:v>0.63300000000000001</c:v>
                </c:pt>
                <c:pt idx="644">
                  <c:v>0.63300000000000001</c:v>
                </c:pt>
                <c:pt idx="645">
                  <c:v>0.63300000000000001</c:v>
                </c:pt>
                <c:pt idx="646">
                  <c:v>0.63200000000000001</c:v>
                </c:pt>
                <c:pt idx="647">
                  <c:v>0.64100000000000001</c:v>
                </c:pt>
                <c:pt idx="648">
                  <c:v>0.64100000000000001</c:v>
                </c:pt>
                <c:pt idx="649">
                  <c:v>0.64300000000000002</c:v>
                </c:pt>
                <c:pt idx="650">
                  <c:v>0.64200000000000002</c:v>
                </c:pt>
                <c:pt idx="651">
                  <c:v>0.71100000000000008</c:v>
                </c:pt>
                <c:pt idx="652">
                  <c:v>0.74199999999999999</c:v>
                </c:pt>
                <c:pt idx="653">
                  <c:v>0.752</c:v>
                </c:pt>
                <c:pt idx="654">
                  <c:v>0.753</c:v>
                </c:pt>
                <c:pt idx="655">
                  <c:v>0.76400000000000001</c:v>
                </c:pt>
                <c:pt idx="656">
                  <c:v>0.76600000000000001</c:v>
                </c:pt>
                <c:pt idx="657">
                  <c:v>0.76800000000000002</c:v>
                </c:pt>
                <c:pt idx="658">
                  <c:v>0.76700000000000002</c:v>
                </c:pt>
                <c:pt idx="659">
                  <c:v>0.77700000000000002</c:v>
                </c:pt>
                <c:pt idx="660">
                  <c:v>0.77800000000000002</c:v>
                </c:pt>
                <c:pt idx="661">
                  <c:v>0.77800000000000002</c:v>
                </c:pt>
                <c:pt idx="662">
                  <c:v>0.77800000000000002</c:v>
                </c:pt>
                <c:pt idx="663">
                  <c:v>0.78800000000000003</c:v>
                </c:pt>
                <c:pt idx="664">
                  <c:v>0.78900000000000003</c:v>
                </c:pt>
                <c:pt idx="665">
                  <c:v>0.78900000000000003</c:v>
                </c:pt>
                <c:pt idx="666">
                  <c:v>0.78900000000000003</c:v>
                </c:pt>
                <c:pt idx="667">
                  <c:v>0.78900000000000003</c:v>
                </c:pt>
                <c:pt idx="668">
                  <c:v>0.79</c:v>
                </c:pt>
                <c:pt idx="669">
                  <c:v>0.79100000000000004</c:v>
                </c:pt>
                <c:pt idx="670">
                  <c:v>0.79100000000000004</c:v>
                </c:pt>
                <c:pt idx="671">
                  <c:v>0.79100000000000004</c:v>
                </c:pt>
                <c:pt idx="672">
                  <c:v>0.79100000000000004</c:v>
                </c:pt>
                <c:pt idx="673">
                  <c:v>0.79100000000000004</c:v>
                </c:pt>
                <c:pt idx="674">
                  <c:v>0.79300000000000004</c:v>
                </c:pt>
                <c:pt idx="675">
                  <c:v>0.79200000000000004</c:v>
                </c:pt>
                <c:pt idx="676">
                  <c:v>0.79600000000000004</c:v>
                </c:pt>
                <c:pt idx="677">
                  <c:v>0.79800000000000004</c:v>
                </c:pt>
                <c:pt idx="678">
                  <c:v>0.80900000000000005</c:v>
                </c:pt>
                <c:pt idx="679">
                  <c:v>0.80900000000000005</c:v>
                </c:pt>
                <c:pt idx="680">
                  <c:v>0.81100000000000005</c:v>
                </c:pt>
                <c:pt idx="681">
                  <c:v>0.81100000000000005</c:v>
                </c:pt>
                <c:pt idx="682">
                  <c:v>0.81100000000000005</c:v>
                </c:pt>
                <c:pt idx="683">
                  <c:v>0.81100000000000005</c:v>
                </c:pt>
                <c:pt idx="684">
                  <c:v>0.81100000000000005</c:v>
                </c:pt>
                <c:pt idx="685">
                  <c:v>0.81100000000000005</c:v>
                </c:pt>
                <c:pt idx="686">
                  <c:v>0.81100000000000005</c:v>
                </c:pt>
                <c:pt idx="687">
                  <c:v>0.81100000000000005</c:v>
                </c:pt>
                <c:pt idx="688">
                  <c:v>0.81100000000000005</c:v>
                </c:pt>
                <c:pt idx="689">
                  <c:v>0.81100000000000005</c:v>
                </c:pt>
                <c:pt idx="690">
                  <c:v>0.82200000000000006</c:v>
                </c:pt>
                <c:pt idx="691">
                  <c:v>0.82200000000000006</c:v>
                </c:pt>
                <c:pt idx="692">
                  <c:v>0.82100000000000006</c:v>
                </c:pt>
                <c:pt idx="693">
                  <c:v>0.81800000000000006</c:v>
                </c:pt>
                <c:pt idx="694">
                  <c:v>0.83100000000000007</c:v>
                </c:pt>
                <c:pt idx="695">
                  <c:v>0.83299999999999996</c:v>
                </c:pt>
                <c:pt idx="696">
                  <c:v>0.84600000000000009</c:v>
                </c:pt>
                <c:pt idx="697">
                  <c:v>0.85099999999999998</c:v>
                </c:pt>
                <c:pt idx="698">
                  <c:v>0.84099999999999997</c:v>
                </c:pt>
                <c:pt idx="699">
                  <c:v>0.84099999999999997</c:v>
                </c:pt>
                <c:pt idx="700">
                  <c:v>0.85099999999999998</c:v>
                </c:pt>
                <c:pt idx="701">
                  <c:v>0.8620000000000001</c:v>
                </c:pt>
                <c:pt idx="702">
                  <c:v>0.873</c:v>
                </c:pt>
                <c:pt idx="703">
                  <c:v>0.88300000000000001</c:v>
                </c:pt>
                <c:pt idx="704">
                  <c:v>0.89300000000000002</c:v>
                </c:pt>
                <c:pt idx="705">
                  <c:v>0.89300000000000002</c:v>
                </c:pt>
                <c:pt idx="706">
                  <c:v>0.90300000000000002</c:v>
                </c:pt>
                <c:pt idx="707">
                  <c:v>0.90300000000000002</c:v>
                </c:pt>
                <c:pt idx="708">
                  <c:v>0.91300000000000003</c:v>
                </c:pt>
                <c:pt idx="709">
                  <c:v>0.92300000000000004</c:v>
                </c:pt>
                <c:pt idx="710">
                  <c:v>0.92399999999999993</c:v>
                </c:pt>
                <c:pt idx="711">
                  <c:v>0.93500000000000005</c:v>
                </c:pt>
                <c:pt idx="712">
                  <c:v>0.95500000000000007</c:v>
                </c:pt>
                <c:pt idx="713">
                  <c:v>0.95700000000000007</c:v>
                </c:pt>
                <c:pt idx="714">
                  <c:v>0.97900000000000009</c:v>
                </c:pt>
                <c:pt idx="715">
                  <c:v>1.0609999999999999</c:v>
                </c:pt>
                <c:pt idx="716">
                  <c:v>1.081</c:v>
                </c:pt>
                <c:pt idx="717">
                  <c:v>1.08</c:v>
                </c:pt>
                <c:pt idx="718">
                  <c:v>1.081</c:v>
                </c:pt>
                <c:pt idx="719">
                  <c:v>1.091</c:v>
                </c:pt>
                <c:pt idx="720">
                  <c:v>1.101</c:v>
                </c:pt>
                <c:pt idx="721">
                  <c:v>1.101</c:v>
                </c:pt>
                <c:pt idx="722">
                  <c:v>1.111</c:v>
                </c:pt>
                <c:pt idx="723">
                  <c:v>1.1120000000000001</c:v>
                </c:pt>
                <c:pt idx="724">
                  <c:v>1.1220000000000001</c:v>
                </c:pt>
                <c:pt idx="725">
                  <c:v>1.117</c:v>
                </c:pt>
                <c:pt idx="726">
                  <c:v>1.1259999999999999</c:v>
                </c:pt>
                <c:pt idx="727">
                  <c:v>1.1259999999999999</c:v>
                </c:pt>
                <c:pt idx="728">
                  <c:v>1.1259999999999999</c:v>
                </c:pt>
                <c:pt idx="729">
                  <c:v>1.1259999999999999</c:v>
                </c:pt>
                <c:pt idx="730">
                  <c:v>1.1259999999999999</c:v>
                </c:pt>
                <c:pt idx="731">
                  <c:v>1.1259999999999999</c:v>
                </c:pt>
                <c:pt idx="732">
                  <c:v>1.137</c:v>
                </c:pt>
                <c:pt idx="733">
                  <c:v>1.1379999999999999</c:v>
                </c:pt>
                <c:pt idx="734">
                  <c:v>1.1279999999999999</c:v>
                </c:pt>
                <c:pt idx="735">
                  <c:v>1.1399999999999999</c:v>
                </c:pt>
                <c:pt idx="736">
                  <c:v>1.141</c:v>
                </c:pt>
                <c:pt idx="737">
                  <c:v>1.141</c:v>
                </c:pt>
                <c:pt idx="738">
                  <c:v>1.1399999999999999</c:v>
                </c:pt>
                <c:pt idx="739">
                  <c:v>1.141</c:v>
                </c:pt>
                <c:pt idx="740">
                  <c:v>1.141</c:v>
                </c:pt>
                <c:pt idx="741">
                  <c:v>1.141</c:v>
                </c:pt>
                <c:pt idx="742">
                  <c:v>1.151</c:v>
                </c:pt>
                <c:pt idx="743">
                  <c:v>1.1619999999999999</c:v>
                </c:pt>
                <c:pt idx="744">
                  <c:v>1.163</c:v>
                </c:pt>
                <c:pt idx="745">
                  <c:v>1.1639999999999999</c:v>
                </c:pt>
                <c:pt idx="746">
                  <c:v>1.1639999999999999</c:v>
                </c:pt>
                <c:pt idx="747">
                  <c:v>1.1579999999999999</c:v>
                </c:pt>
                <c:pt idx="748">
                  <c:v>1.1559999999999999</c:v>
                </c:pt>
                <c:pt idx="749">
                  <c:v>1.1559999999999999</c:v>
                </c:pt>
                <c:pt idx="750">
                  <c:v>1.1559999999999999</c:v>
                </c:pt>
                <c:pt idx="751">
                  <c:v>1.1559999999999999</c:v>
                </c:pt>
                <c:pt idx="752">
                  <c:v>1.1559999999999999</c:v>
                </c:pt>
                <c:pt idx="753">
                  <c:v>1.1559999999999999</c:v>
                </c:pt>
                <c:pt idx="754">
                  <c:v>1.157</c:v>
                </c:pt>
                <c:pt idx="755">
                  <c:v>1.157</c:v>
                </c:pt>
                <c:pt idx="756">
                  <c:v>1.157</c:v>
                </c:pt>
                <c:pt idx="757">
                  <c:v>1.157</c:v>
                </c:pt>
                <c:pt idx="758">
                  <c:v>1.157</c:v>
                </c:pt>
                <c:pt idx="759">
                  <c:v>1.1559999999999999</c:v>
                </c:pt>
                <c:pt idx="760">
                  <c:v>1.1779999999999999</c:v>
                </c:pt>
                <c:pt idx="761">
                  <c:v>1.1559999999999999</c:v>
                </c:pt>
                <c:pt idx="762">
                  <c:v>1.157</c:v>
                </c:pt>
                <c:pt idx="763">
                  <c:v>1.1559999999999999</c:v>
                </c:pt>
                <c:pt idx="764">
                  <c:v>1.1659999999999999</c:v>
                </c:pt>
                <c:pt idx="765">
                  <c:v>1.171</c:v>
                </c:pt>
                <c:pt idx="766">
                  <c:v>1.171</c:v>
                </c:pt>
                <c:pt idx="767">
                  <c:v>1.171</c:v>
                </c:pt>
                <c:pt idx="768">
                  <c:v>1.171</c:v>
                </c:pt>
                <c:pt idx="769">
                  <c:v>1.1719999999999999</c:v>
                </c:pt>
                <c:pt idx="770">
                  <c:v>1.1819999999999999</c:v>
                </c:pt>
                <c:pt idx="771">
                  <c:v>1.1819999999999999</c:v>
                </c:pt>
                <c:pt idx="772">
                  <c:v>1.1910000000000001</c:v>
                </c:pt>
                <c:pt idx="773">
                  <c:v>1.2010000000000001</c:v>
                </c:pt>
                <c:pt idx="774">
                  <c:v>1.2110000000000001</c:v>
                </c:pt>
                <c:pt idx="775">
                  <c:v>1.2210000000000001</c:v>
                </c:pt>
                <c:pt idx="776">
                  <c:v>1.3010000000000002</c:v>
                </c:pt>
                <c:pt idx="777">
                  <c:v>1.3010000000000002</c:v>
                </c:pt>
                <c:pt idx="778">
                  <c:v>1.3010000000000002</c:v>
                </c:pt>
                <c:pt idx="779">
                  <c:v>1.3010000000000002</c:v>
                </c:pt>
                <c:pt idx="780">
                  <c:v>1.3010000000000002</c:v>
                </c:pt>
                <c:pt idx="781">
                  <c:v>1.3010000000000002</c:v>
                </c:pt>
                <c:pt idx="782">
                  <c:v>1.3010000000000002</c:v>
                </c:pt>
                <c:pt idx="783">
                  <c:v>1.3010000000000002</c:v>
                </c:pt>
                <c:pt idx="784">
                  <c:v>1.302</c:v>
                </c:pt>
                <c:pt idx="785">
                  <c:v>1.3010000000000002</c:v>
                </c:pt>
                <c:pt idx="786">
                  <c:v>1.302</c:v>
                </c:pt>
                <c:pt idx="787">
                  <c:v>1.3030000000000002</c:v>
                </c:pt>
                <c:pt idx="788">
                  <c:v>1.3030000000000002</c:v>
                </c:pt>
                <c:pt idx="789">
                  <c:v>1.3010000000000002</c:v>
                </c:pt>
                <c:pt idx="790">
                  <c:v>1.3110000000000002</c:v>
                </c:pt>
                <c:pt idx="791">
                  <c:v>1.3110000000000002</c:v>
                </c:pt>
                <c:pt idx="792">
                  <c:v>1.31</c:v>
                </c:pt>
                <c:pt idx="793">
                  <c:v>1.3110000000000002</c:v>
                </c:pt>
                <c:pt idx="794">
                  <c:v>1.3110000000000002</c:v>
                </c:pt>
                <c:pt idx="795">
                  <c:v>1.3110000000000002</c:v>
                </c:pt>
                <c:pt idx="796">
                  <c:v>1.3110000000000002</c:v>
                </c:pt>
                <c:pt idx="797">
                  <c:v>1.3110000000000002</c:v>
                </c:pt>
                <c:pt idx="798">
                  <c:v>1.3110000000000002</c:v>
                </c:pt>
                <c:pt idx="799">
                  <c:v>1.3110000000000002</c:v>
                </c:pt>
                <c:pt idx="800">
                  <c:v>1.3110000000000002</c:v>
                </c:pt>
                <c:pt idx="801">
                  <c:v>1.3110000000000002</c:v>
                </c:pt>
                <c:pt idx="802">
                  <c:v>1.3110000000000002</c:v>
                </c:pt>
                <c:pt idx="803">
                  <c:v>1.3110000000000002</c:v>
                </c:pt>
                <c:pt idx="804">
                  <c:v>1.3110000000000002</c:v>
                </c:pt>
                <c:pt idx="805">
                  <c:v>1.3110000000000002</c:v>
                </c:pt>
                <c:pt idx="806">
                  <c:v>1.3120000000000001</c:v>
                </c:pt>
                <c:pt idx="807">
                  <c:v>1.3120000000000001</c:v>
                </c:pt>
                <c:pt idx="808">
                  <c:v>1.3110000000000002</c:v>
                </c:pt>
                <c:pt idx="809">
                  <c:v>1.3110000000000002</c:v>
                </c:pt>
                <c:pt idx="810">
                  <c:v>1.3110000000000002</c:v>
                </c:pt>
                <c:pt idx="811">
                  <c:v>1.31</c:v>
                </c:pt>
                <c:pt idx="812">
                  <c:v>1.3110000000000002</c:v>
                </c:pt>
                <c:pt idx="813">
                  <c:v>1.3110000000000002</c:v>
                </c:pt>
                <c:pt idx="814">
                  <c:v>1.3110000000000002</c:v>
                </c:pt>
                <c:pt idx="815">
                  <c:v>1.31</c:v>
                </c:pt>
                <c:pt idx="816">
                  <c:v>1.31</c:v>
                </c:pt>
                <c:pt idx="817">
                  <c:v>1.31</c:v>
                </c:pt>
                <c:pt idx="818">
                  <c:v>1.3110000000000002</c:v>
                </c:pt>
                <c:pt idx="819">
                  <c:v>1.3110000000000002</c:v>
                </c:pt>
                <c:pt idx="820">
                  <c:v>1.3110000000000002</c:v>
                </c:pt>
                <c:pt idx="821">
                  <c:v>1.3110000000000002</c:v>
                </c:pt>
                <c:pt idx="822">
                  <c:v>1.31</c:v>
                </c:pt>
                <c:pt idx="823">
                  <c:v>1.3110000000000002</c:v>
                </c:pt>
                <c:pt idx="824">
                  <c:v>1.31</c:v>
                </c:pt>
                <c:pt idx="825">
                  <c:v>1.3090000000000002</c:v>
                </c:pt>
                <c:pt idx="826">
                  <c:v>1.319</c:v>
                </c:pt>
                <c:pt idx="827">
                  <c:v>1.3090000000000002</c:v>
                </c:pt>
                <c:pt idx="828">
                  <c:v>1.3090000000000002</c:v>
                </c:pt>
                <c:pt idx="829">
                  <c:v>1.3090000000000002</c:v>
                </c:pt>
                <c:pt idx="830">
                  <c:v>1.3090000000000002</c:v>
                </c:pt>
                <c:pt idx="831">
                  <c:v>1.3090000000000002</c:v>
                </c:pt>
                <c:pt idx="832">
                  <c:v>1.3090000000000002</c:v>
                </c:pt>
                <c:pt idx="833">
                  <c:v>1.3090000000000002</c:v>
                </c:pt>
                <c:pt idx="834">
                  <c:v>1.3090000000000002</c:v>
                </c:pt>
                <c:pt idx="835">
                  <c:v>1.3090000000000002</c:v>
                </c:pt>
                <c:pt idx="836">
                  <c:v>1.3090000000000002</c:v>
                </c:pt>
                <c:pt idx="837">
                  <c:v>1.3090000000000002</c:v>
                </c:pt>
                <c:pt idx="838">
                  <c:v>1.31</c:v>
                </c:pt>
                <c:pt idx="839">
                  <c:v>1.3090000000000002</c:v>
                </c:pt>
                <c:pt idx="840">
                  <c:v>1.3090000000000002</c:v>
                </c:pt>
                <c:pt idx="841">
                  <c:v>1.3090000000000002</c:v>
                </c:pt>
                <c:pt idx="842">
                  <c:v>1.3090000000000002</c:v>
                </c:pt>
                <c:pt idx="843">
                  <c:v>1.31</c:v>
                </c:pt>
                <c:pt idx="844">
                  <c:v>1.3080000000000001</c:v>
                </c:pt>
                <c:pt idx="845">
                  <c:v>1.3080000000000001</c:v>
                </c:pt>
                <c:pt idx="846">
                  <c:v>1.3080000000000001</c:v>
                </c:pt>
                <c:pt idx="847">
                  <c:v>1.3090000000000002</c:v>
                </c:pt>
                <c:pt idx="848">
                  <c:v>1.3070000000000002</c:v>
                </c:pt>
                <c:pt idx="849">
                  <c:v>1.3090000000000002</c:v>
                </c:pt>
                <c:pt idx="850">
                  <c:v>1.3090000000000002</c:v>
                </c:pt>
                <c:pt idx="851">
                  <c:v>1.3070000000000002</c:v>
                </c:pt>
                <c:pt idx="852">
                  <c:v>1.3080000000000001</c:v>
                </c:pt>
                <c:pt idx="853">
                  <c:v>1.306</c:v>
                </c:pt>
                <c:pt idx="854">
                  <c:v>1.306</c:v>
                </c:pt>
                <c:pt idx="855">
                  <c:v>1.304</c:v>
                </c:pt>
                <c:pt idx="856">
                  <c:v>1.304</c:v>
                </c:pt>
                <c:pt idx="857">
                  <c:v>1.304</c:v>
                </c:pt>
                <c:pt idx="858">
                  <c:v>1.304</c:v>
                </c:pt>
                <c:pt idx="859">
                  <c:v>1.302</c:v>
                </c:pt>
                <c:pt idx="860">
                  <c:v>1.3</c:v>
                </c:pt>
                <c:pt idx="861">
                  <c:v>1.3</c:v>
                </c:pt>
                <c:pt idx="862">
                  <c:v>1.3</c:v>
                </c:pt>
                <c:pt idx="863">
                  <c:v>1.3109999999999999</c:v>
                </c:pt>
                <c:pt idx="864">
                  <c:v>1.3210000000000002</c:v>
                </c:pt>
                <c:pt idx="865">
                  <c:v>1.3210000000000002</c:v>
                </c:pt>
                <c:pt idx="866">
                  <c:v>1.3210000000000002</c:v>
                </c:pt>
                <c:pt idx="867">
                  <c:v>1.3230000000000002</c:v>
                </c:pt>
                <c:pt idx="868">
                  <c:v>1.3339999999999999</c:v>
                </c:pt>
                <c:pt idx="869">
                  <c:v>1.331</c:v>
                </c:pt>
                <c:pt idx="870">
                  <c:v>1.3319999999999999</c:v>
                </c:pt>
                <c:pt idx="871">
                  <c:v>1.3319999999999999</c:v>
                </c:pt>
                <c:pt idx="872">
                  <c:v>1.3399999999999999</c:v>
                </c:pt>
                <c:pt idx="873">
                  <c:v>1.341</c:v>
                </c:pt>
                <c:pt idx="874">
                  <c:v>1.341</c:v>
                </c:pt>
                <c:pt idx="875">
                  <c:v>1.341</c:v>
                </c:pt>
                <c:pt idx="876">
                  <c:v>1.5310000000000001</c:v>
                </c:pt>
                <c:pt idx="877">
                  <c:v>1.5310000000000001</c:v>
                </c:pt>
                <c:pt idx="878">
                  <c:v>1.5310000000000001</c:v>
                </c:pt>
                <c:pt idx="879">
                  <c:v>1.5310000000000001</c:v>
                </c:pt>
                <c:pt idx="880">
                  <c:v>1.5409999999999999</c:v>
                </c:pt>
                <c:pt idx="881">
                  <c:v>1.5510000000000002</c:v>
                </c:pt>
                <c:pt idx="882">
                  <c:v>1.55</c:v>
                </c:pt>
                <c:pt idx="883">
                  <c:v>1.5589999999999999</c:v>
                </c:pt>
                <c:pt idx="884">
                  <c:v>1.5589999999999999</c:v>
                </c:pt>
                <c:pt idx="885">
                  <c:v>1.5690000000000002</c:v>
                </c:pt>
                <c:pt idx="886">
                  <c:v>1.5690000000000002</c:v>
                </c:pt>
                <c:pt idx="887">
                  <c:v>1.579</c:v>
                </c:pt>
                <c:pt idx="888">
                  <c:v>1.5690000000000002</c:v>
                </c:pt>
                <c:pt idx="889">
                  <c:v>1.5690000000000002</c:v>
                </c:pt>
                <c:pt idx="890">
                  <c:v>1.5690000000000002</c:v>
                </c:pt>
                <c:pt idx="891">
                  <c:v>1.5690000000000002</c:v>
                </c:pt>
                <c:pt idx="892">
                  <c:v>1.579</c:v>
                </c:pt>
                <c:pt idx="893">
                  <c:v>1.589</c:v>
                </c:pt>
                <c:pt idx="894">
                  <c:v>1.589</c:v>
                </c:pt>
                <c:pt idx="895">
                  <c:v>1.589</c:v>
                </c:pt>
                <c:pt idx="896">
                  <c:v>1.609</c:v>
                </c:pt>
                <c:pt idx="897">
                  <c:v>1.6079999999999999</c:v>
                </c:pt>
                <c:pt idx="898">
                  <c:v>1.627</c:v>
                </c:pt>
                <c:pt idx="899">
                  <c:v>1.6259999999999999</c:v>
                </c:pt>
                <c:pt idx="900">
                  <c:v>1.7859999999999998</c:v>
                </c:pt>
                <c:pt idx="901">
                  <c:v>1.8160000000000001</c:v>
                </c:pt>
                <c:pt idx="902">
                  <c:v>1.8259999999999998</c:v>
                </c:pt>
                <c:pt idx="903">
                  <c:v>1.8360000000000001</c:v>
                </c:pt>
                <c:pt idx="904">
                  <c:v>1.843</c:v>
                </c:pt>
                <c:pt idx="905">
                  <c:v>1.839</c:v>
                </c:pt>
                <c:pt idx="906">
                  <c:v>1.8459999999999999</c:v>
                </c:pt>
                <c:pt idx="907">
                  <c:v>1.8459999999999999</c:v>
                </c:pt>
                <c:pt idx="908">
                  <c:v>1.8459999999999999</c:v>
                </c:pt>
                <c:pt idx="909">
                  <c:v>1.8459999999999999</c:v>
                </c:pt>
                <c:pt idx="910">
                  <c:v>1.847</c:v>
                </c:pt>
                <c:pt idx="911">
                  <c:v>1.857</c:v>
                </c:pt>
                <c:pt idx="912">
                  <c:v>1.867</c:v>
                </c:pt>
                <c:pt idx="913">
                  <c:v>1.877</c:v>
                </c:pt>
                <c:pt idx="914">
                  <c:v>1.877</c:v>
                </c:pt>
                <c:pt idx="915">
                  <c:v>1.8759999999999999</c:v>
                </c:pt>
                <c:pt idx="916">
                  <c:v>1.8759999999999999</c:v>
                </c:pt>
                <c:pt idx="917">
                  <c:v>1.8859999999999999</c:v>
                </c:pt>
                <c:pt idx="918">
                  <c:v>1.885</c:v>
                </c:pt>
                <c:pt idx="919">
                  <c:v>1.8959999999999999</c:v>
                </c:pt>
                <c:pt idx="920">
                  <c:v>1.8959999999999999</c:v>
                </c:pt>
                <c:pt idx="921">
                  <c:v>1.8959999999999999</c:v>
                </c:pt>
                <c:pt idx="922">
                  <c:v>1.9059999999999999</c:v>
                </c:pt>
                <c:pt idx="923">
                  <c:v>1.907</c:v>
                </c:pt>
                <c:pt idx="924">
                  <c:v>1.917</c:v>
                </c:pt>
                <c:pt idx="925">
                  <c:v>1.907</c:v>
                </c:pt>
                <c:pt idx="926">
                  <c:v>1.917</c:v>
                </c:pt>
                <c:pt idx="927">
                  <c:v>1.9359999999999999</c:v>
                </c:pt>
                <c:pt idx="928">
                  <c:v>1.946</c:v>
                </c:pt>
                <c:pt idx="929">
                  <c:v>1.948</c:v>
                </c:pt>
                <c:pt idx="930">
                  <c:v>1.958</c:v>
                </c:pt>
                <c:pt idx="931">
                  <c:v>1.9590000000000001</c:v>
                </c:pt>
                <c:pt idx="932">
                  <c:v>1.968</c:v>
                </c:pt>
                <c:pt idx="933">
                  <c:v>1.9770000000000001</c:v>
                </c:pt>
                <c:pt idx="934">
                  <c:v>1.978</c:v>
                </c:pt>
                <c:pt idx="935">
                  <c:v>1.9879999999999998</c:v>
                </c:pt>
                <c:pt idx="936">
                  <c:v>1.9869999999999999</c:v>
                </c:pt>
                <c:pt idx="937">
                  <c:v>1.9849999999999999</c:v>
                </c:pt>
                <c:pt idx="938">
                  <c:v>1.994</c:v>
                </c:pt>
                <c:pt idx="939">
                  <c:v>2.0510000000000002</c:v>
                </c:pt>
                <c:pt idx="940">
                  <c:v>2.0579999999999998</c:v>
                </c:pt>
                <c:pt idx="941">
                  <c:v>2.0670000000000002</c:v>
                </c:pt>
                <c:pt idx="942">
                  <c:v>2.077</c:v>
                </c:pt>
                <c:pt idx="943">
                  <c:v>2.089</c:v>
                </c:pt>
                <c:pt idx="944">
                  <c:v>2.0880000000000001</c:v>
                </c:pt>
                <c:pt idx="945">
                  <c:v>2.0880000000000001</c:v>
                </c:pt>
                <c:pt idx="946">
                  <c:v>2.0860000000000003</c:v>
                </c:pt>
                <c:pt idx="947">
                  <c:v>2.0960000000000001</c:v>
                </c:pt>
                <c:pt idx="948">
                  <c:v>2.1059999999999999</c:v>
                </c:pt>
                <c:pt idx="949">
                  <c:v>2.117</c:v>
                </c:pt>
                <c:pt idx="950">
                  <c:v>2.1160000000000001</c:v>
                </c:pt>
                <c:pt idx="951">
                  <c:v>2.1259999999999999</c:v>
                </c:pt>
                <c:pt idx="952">
                  <c:v>2.1259999999999999</c:v>
                </c:pt>
                <c:pt idx="953">
                  <c:v>2.125</c:v>
                </c:pt>
                <c:pt idx="954">
                  <c:v>2.1240000000000001</c:v>
                </c:pt>
                <c:pt idx="955">
                  <c:v>2.121</c:v>
                </c:pt>
                <c:pt idx="956">
                  <c:v>2.129</c:v>
                </c:pt>
                <c:pt idx="957">
                  <c:v>2.129</c:v>
                </c:pt>
                <c:pt idx="958">
                  <c:v>2.1189999999999998</c:v>
                </c:pt>
                <c:pt idx="959">
                  <c:v>2.1280000000000001</c:v>
                </c:pt>
                <c:pt idx="960">
                  <c:v>2.1379999999999999</c:v>
                </c:pt>
                <c:pt idx="961">
                  <c:v>2.1379999999999999</c:v>
                </c:pt>
                <c:pt idx="962">
                  <c:v>2.149</c:v>
                </c:pt>
                <c:pt idx="963">
                  <c:v>2.1589999999999998</c:v>
                </c:pt>
                <c:pt idx="964">
                  <c:v>2.2880000000000003</c:v>
                </c:pt>
                <c:pt idx="965">
                  <c:v>2.2880000000000003</c:v>
                </c:pt>
                <c:pt idx="966">
                  <c:v>2.298</c:v>
                </c:pt>
                <c:pt idx="967">
                  <c:v>2.3090000000000002</c:v>
                </c:pt>
                <c:pt idx="968">
                  <c:v>2.319</c:v>
                </c:pt>
                <c:pt idx="969">
                  <c:v>2.3280000000000003</c:v>
                </c:pt>
                <c:pt idx="970">
                  <c:v>2.3280000000000003</c:v>
                </c:pt>
                <c:pt idx="971">
                  <c:v>2.3280000000000003</c:v>
                </c:pt>
                <c:pt idx="972">
                  <c:v>2.3369999999999997</c:v>
                </c:pt>
                <c:pt idx="973">
                  <c:v>2.347</c:v>
                </c:pt>
                <c:pt idx="974">
                  <c:v>2.347</c:v>
                </c:pt>
                <c:pt idx="975">
                  <c:v>2.3480000000000003</c:v>
                </c:pt>
                <c:pt idx="976">
                  <c:v>2.3580000000000001</c:v>
                </c:pt>
                <c:pt idx="977">
                  <c:v>2.3580000000000001</c:v>
                </c:pt>
                <c:pt idx="978">
                  <c:v>2.3580000000000001</c:v>
                </c:pt>
                <c:pt idx="979">
                  <c:v>2.367</c:v>
                </c:pt>
                <c:pt idx="980">
                  <c:v>2.3660000000000001</c:v>
                </c:pt>
                <c:pt idx="981">
                  <c:v>2.3660000000000001</c:v>
                </c:pt>
                <c:pt idx="982">
                  <c:v>2.3660000000000001</c:v>
                </c:pt>
                <c:pt idx="983">
                  <c:v>2.3660000000000001</c:v>
                </c:pt>
                <c:pt idx="984">
                  <c:v>2.3660000000000001</c:v>
                </c:pt>
                <c:pt idx="985">
                  <c:v>2.3529999999999998</c:v>
                </c:pt>
                <c:pt idx="986">
                  <c:v>2.3519999999999999</c:v>
                </c:pt>
                <c:pt idx="987">
                  <c:v>2.351</c:v>
                </c:pt>
                <c:pt idx="988">
                  <c:v>2.35</c:v>
                </c:pt>
                <c:pt idx="989">
                  <c:v>2.347</c:v>
                </c:pt>
                <c:pt idx="990">
                  <c:v>2.3439999999999999</c:v>
                </c:pt>
                <c:pt idx="991">
                  <c:v>2.3410000000000002</c:v>
                </c:pt>
                <c:pt idx="992">
                  <c:v>2.3410000000000002</c:v>
                </c:pt>
                <c:pt idx="993">
                  <c:v>2.339</c:v>
                </c:pt>
                <c:pt idx="994">
                  <c:v>2.3380000000000001</c:v>
                </c:pt>
                <c:pt idx="995">
                  <c:v>2.3369999999999997</c:v>
                </c:pt>
                <c:pt idx="996">
                  <c:v>2.335</c:v>
                </c:pt>
                <c:pt idx="997">
                  <c:v>2.3340000000000001</c:v>
                </c:pt>
                <c:pt idx="998">
                  <c:v>2.3340000000000001</c:v>
                </c:pt>
                <c:pt idx="999">
                  <c:v>2.3340000000000001</c:v>
                </c:pt>
                <c:pt idx="1000">
                  <c:v>2.319</c:v>
                </c:pt>
                <c:pt idx="1001">
                  <c:v>2.3289999999999997</c:v>
                </c:pt>
                <c:pt idx="1002">
                  <c:v>2.327</c:v>
                </c:pt>
                <c:pt idx="1003">
                  <c:v>2.3170000000000002</c:v>
                </c:pt>
                <c:pt idx="1004">
                  <c:v>2.3170000000000002</c:v>
                </c:pt>
                <c:pt idx="1005">
                  <c:v>2.327</c:v>
                </c:pt>
                <c:pt idx="1006">
                  <c:v>2.3289999999999997</c:v>
                </c:pt>
                <c:pt idx="1007">
                  <c:v>2.3289999999999997</c:v>
                </c:pt>
                <c:pt idx="1008">
                  <c:v>2.3279999999999998</c:v>
                </c:pt>
                <c:pt idx="1009">
                  <c:v>2.3279999999999998</c:v>
                </c:pt>
                <c:pt idx="1010">
                  <c:v>2.3279999999999998</c:v>
                </c:pt>
                <c:pt idx="1011">
                  <c:v>2.3279999999999998</c:v>
                </c:pt>
                <c:pt idx="1012">
                  <c:v>2.3279999999999998</c:v>
                </c:pt>
                <c:pt idx="1013">
                  <c:v>2.327</c:v>
                </c:pt>
                <c:pt idx="1014">
                  <c:v>2.327</c:v>
                </c:pt>
                <c:pt idx="1015">
                  <c:v>2.3360000000000003</c:v>
                </c:pt>
                <c:pt idx="1016">
                  <c:v>2.3360000000000003</c:v>
                </c:pt>
                <c:pt idx="1017">
                  <c:v>2.3350000000000004</c:v>
                </c:pt>
                <c:pt idx="1018">
                  <c:v>2.3360000000000003</c:v>
                </c:pt>
                <c:pt idx="1019">
                  <c:v>2.3350000000000004</c:v>
                </c:pt>
                <c:pt idx="1020">
                  <c:v>2.3350000000000004</c:v>
                </c:pt>
                <c:pt idx="1021">
                  <c:v>2.3320000000000003</c:v>
                </c:pt>
                <c:pt idx="1022">
                  <c:v>2.3290000000000002</c:v>
                </c:pt>
                <c:pt idx="1023">
                  <c:v>2.319</c:v>
                </c:pt>
                <c:pt idx="1024">
                  <c:v>2.319</c:v>
                </c:pt>
                <c:pt idx="1025">
                  <c:v>2.3199999999999998</c:v>
                </c:pt>
                <c:pt idx="1026">
                  <c:v>2.31</c:v>
                </c:pt>
                <c:pt idx="1027">
                  <c:v>2.31</c:v>
                </c:pt>
                <c:pt idx="1028">
                  <c:v>2.3080000000000003</c:v>
                </c:pt>
                <c:pt idx="1029">
                  <c:v>2.3080000000000003</c:v>
                </c:pt>
                <c:pt idx="1030">
                  <c:v>2.3090000000000002</c:v>
                </c:pt>
                <c:pt idx="1031">
                  <c:v>2.3090000000000002</c:v>
                </c:pt>
                <c:pt idx="1032">
                  <c:v>2.3090000000000002</c:v>
                </c:pt>
                <c:pt idx="1033">
                  <c:v>2.298</c:v>
                </c:pt>
                <c:pt idx="1034">
                  <c:v>2.298</c:v>
                </c:pt>
                <c:pt idx="1035">
                  <c:v>2.298</c:v>
                </c:pt>
                <c:pt idx="1036">
                  <c:v>2.298</c:v>
                </c:pt>
                <c:pt idx="1037">
                  <c:v>2.298</c:v>
                </c:pt>
                <c:pt idx="1038">
                  <c:v>2.298</c:v>
                </c:pt>
                <c:pt idx="1039">
                  <c:v>2.298</c:v>
                </c:pt>
                <c:pt idx="1040">
                  <c:v>2.298</c:v>
                </c:pt>
                <c:pt idx="1041">
                  <c:v>2.3080000000000003</c:v>
                </c:pt>
                <c:pt idx="1042">
                  <c:v>2.3080000000000003</c:v>
                </c:pt>
                <c:pt idx="1043">
                  <c:v>2.3080000000000003</c:v>
                </c:pt>
                <c:pt idx="1044">
                  <c:v>2.3080000000000003</c:v>
                </c:pt>
                <c:pt idx="1045">
                  <c:v>2.3080000000000003</c:v>
                </c:pt>
                <c:pt idx="1046">
                  <c:v>2.3080000000000003</c:v>
                </c:pt>
                <c:pt idx="1047">
                  <c:v>2.3080000000000003</c:v>
                </c:pt>
                <c:pt idx="1048">
                  <c:v>2.3080000000000003</c:v>
                </c:pt>
                <c:pt idx="1049">
                  <c:v>2.3180000000000001</c:v>
                </c:pt>
                <c:pt idx="1050">
                  <c:v>2.3080000000000003</c:v>
                </c:pt>
                <c:pt idx="1051">
                  <c:v>2.3080000000000003</c:v>
                </c:pt>
                <c:pt idx="1052">
                  <c:v>2.3080000000000003</c:v>
                </c:pt>
                <c:pt idx="1053">
                  <c:v>2.3090000000000002</c:v>
                </c:pt>
                <c:pt idx="1054">
                  <c:v>2.3090000000000002</c:v>
                </c:pt>
                <c:pt idx="1055">
                  <c:v>2.3090000000000002</c:v>
                </c:pt>
                <c:pt idx="1056">
                  <c:v>2.3090000000000002</c:v>
                </c:pt>
                <c:pt idx="1057">
                  <c:v>2.3090000000000002</c:v>
                </c:pt>
                <c:pt idx="1058">
                  <c:v>2.3090000000000002</c:v>
                </c:pt>
                <c:pt idx="1059">
                  <c:v>2.3080000000000003</c:v>
                </c:pt>
                <c:pt idx="1060">
                  <c:v>2.3080000000000003</c:v>
                </c:pt>
                <c:pt idx="1061">
                  <c:v>2.3080000000000003</c:v>
                </c:pt>
                <c:pt idx="1062">
                  <c:v>2.3080000000000003</c:v>
                </c:pt>
                <c:pt idx="1063">
                  <c:v>2.3090000000000002</c:v>
                </c:pt>
                <c:pt idx="1064">
                  <c:v>2.3090000000000002</c:v>
                </c:pt>
                <c:pt idx="1065">
                  <c:v>2.3120000000000003</c:v>
                </c:pt>
                <c:pt idx="1066">
                  <c:v>2.3120000000000003</c:v>
                </c:pt>
                <c:pt idx="1067">
                  <c:v>2.3120000000000003</c:v>
                </c:pt>
                <c:pt idx="1068">
                  <c:v>2.3120000000000003</c:v>
                </c:pt>
                <c:pt idx="1069">
                  <c:v>2.3120000000000003</c:v>
                </c:pt>
                <c:pt idx="1070">
                  <c:v>2.3120000000000003</c:v>
                </c:pt>
                <c:pt idx="1071">
                  <c:v>2.3120000000000003</c:v>
                </c:pt>
                <c:pt idx="1072">
                  <c:v>2.3120000000000003</c:v>
                </c:pt>
                <c:pt idx="1073">
                  <c:v>2.3120000000000003</c:v>
                </c:pt>
                <c:pt idx="1074">
                  <c:v>2.3120000000000003</c:v>
                </c:pt>
                <c:pt idx="1075">
                  <c:v>2.3220000000000001</c:v>
                </c:pt>
                <c:pt idx="1076">
                  <c:v>2.3210000000000002</c:v>
                </c:pt>
                <c:pt idx="1077">
                  <c:v>2.3220000000000001</c:v>
                </c:pt>
                <c:pt idx="1078">
                  <c:v>2.3220000000000001</c:v>
                </c:pt>
                <c:pt idx="1079">
                  <c:v>2.3220000000000001</c:v>
                </c:pt>
                <c:pt idx="1080">
                  <c:v>2.3320000000000003</c:v>
                </c:pt>
                <c:pt idx="1081">
                  <c:v>2.3320000000000003</c:v>
                </c:pt>
                <c:pt idx="1082">
                  <c:v>2.3320000000000003</c:v>
                </c:pt>
                <c:pt idx="1083">
                  <c:v>2.343</c:v>
                </c:pt>
                <c:pt idx="1084">
                  <c:v>2.3439999999999999</c:v>
                </c:pt>
                <c:pt idx="1085">
                  <c:v>2.3439999999999999</c:v>
                </c:pt>
                <c:pt idx="1086">
                  <c:v>2.3439999999999999</c:v>
                </c:pt>
                <c:pt idx="1087">
                  <c:v>2.4539999999999997</c:v>
                </c:pt>
                <c:pt idx="1088">
                  <c:v>2.4539999999999997</c:v>
                </c:pt>
                <c:pt idx="1089">
                  <c:v>2.4550000000000001</c:v>
                </c:pt>
                <c:pt idx="1090">
                  <c:v>2.4550000000000001</c:v>
                </c:pt>
                <c:pt idx="1091">
                  <c:v>2.4579999999999997</c:v>
                </c:pt>
                <c:pt idx="1092">
                  <c:v>2.448</c:v>
                </c:pt>
                <c:pt idx="1093">
                  <c:v>2.4510000000000001</c:v>
                </c:pt>
                <c:pt idx="1094">
                  <c:v>2.4449999999999998</c:v>
                </c:pt>
                <c:pt idx="1095">
                  <c:v>2.448</c:v>
                </c:pt>
                <c:pt idx="1096">
                  <c:v>2.448</c:v>
                </c:pt>
                <c:pt idx="1097">
                  <c:v>2.4550000000000001</c:v>
                </c:pt>
                <c:pt idx="1098">
                  <c:v>2.4649999999999999</c:v>
                </c:pt>
                <c:pt idx="1099">
                  <c:v>2.4649999999999999</c:v>
                </c:pt>
                <c:pt idx="1100">
                  <c:v>2.4580000000000002</c:v>
                </c:pt>
                <c:pt idx="1101">
                  <c:v>2.4580000000000002</c:v>
                </c:pt>
                <c:pt idx="1102">
                  <c:v>2.4580000000000002</c:v>
                </c:pt>
                <c:pt idx="1103">
                  <c:v>2.4630000000000001</c:v>
                </c:pt>
                <c:pt idx="1104">
                  <c:v>2.4630000000000001</c:v>
                </c:pt>
                <c:pt idx="1105">
                  <c:v>2.4780000000000002</c:v>
                </c:pt>
                <c:pt idx="1106">
                  <c:v>2.4780000000000002</c:v>
                </c:pt>
                <c:pt idx="1107">
                  <c:v>2.4849999999999999</c:v>
                </c:pt>
                <c:pt idx="1108">
                  <c:v>2.4769999999999999</c:v>
                </c:pt>
                <c:pt idx="1109">
                  <c:v>2.4769999999999999</c:v>
                </c:pt>
                <c:pt idx="1110">
                  <c:v>2.4769999999999999</c:v>
                </c:pt>
                <c:pt idx="1111">
                  <c:v>2.4749999999999996</c:v>
                </c:pt>
                <c:pt idx="1112">
                  <c:v>2.468</c:v>
                </c:pt>
                <c:pt idx="1113">
                  <c:v>2.468</c:v>
                </c:pt>
                <c:pt idx="1114">
                  <c:v>2.4630000000000001</c:v>
                </c:pt>
                <c:pt idx="1115">
                  <c:v>2.4580000000000002</c:v>
                </c:pt>
                <c:pt idx="1116">
                  <c:v>2.4609999999999999</c:v>
                </c:pt>
                <c:pt idx="1117">
                  <c:v>2.4670000000000001</c:v>
                </c:pt>
                <c:pt idx="1118">
                  <c:v>2.4740000000000002</c:v>
                </c:pt>
                <c:pt idx="1119">
                  <c:v>2.4980000000000002</c:v>
                </c:pt>
                <c:pt idx="1120">
                  <c:v>2.5009999999999999</c:v>
                </c:pt>
                <c:pt idx="1121">
                  <c:v>2.5020000000000002</c:v>
                </c:pt>
                <c:pt idx="1122">
                  <c:v>2.5</c:v>
                </c:pt>
                <c:pt idx="1123">
                  <c:v>2.5</c:v>
                </c:pt>
                <c:pt idx="1124">
                  <c:v>2.5</c:v>
                </c:pt>
                <c:pt idx="1125">
                  <c:v>2.5030000000000001</c:v>
                </c:pt>
                <c:pt idx="1126">
                  <c:v>2.504</c:v>
                </c:pt>
                <c:pt idx="1127">
                  <c:v>2.5070000000000001</c:v>
                </c:pt>
                <c:pt idx="1128">
                  <c:v>2.5230000000000001</c:v>
                </c:pt>
                <c:pt idx="1129">
                  <c:v>2.5329999999999999</c:v>
                </c:pt>
                <c:pt idx="1130">
                  <c:v>2.548</c:v>
                </c:pt>
                <c:pt idx="1131">
                  <c:v>2.548</c:v>
                </c:pt>
                <c:pt idx="1132">
                  <c:v>2.5380000000000003</c:v>
                </c:pt>
                <c:pt idx="1133">
                  <c:v>2.5330000000000004</c:v>
                </c:pt>
                <c:pt idx="1134">
                  <c:v>2.5570000000000004</c:v>
                </c:pt>
                <c:pt idx="1135">
                  <c:v>2.5600000000000005</c:v>
                </c:pt>
                <c:pt idx="1136">
                  <c:v>2.5670000000000002</c:v>
                </c:pt>
                <c:pt idx="1137">
                  <c:v>2.5670000000000002</c:v>
                </c:pt>
                <c:pt idx="1138">
                  <c:v>2.5780000000000003</c:v>
                </c:pt>
                <c:pt idx="1139">
                  <c:v>2.5830000000000002</c:v>
                </c:pt>
                <c:pt idx="1140">
                  <c:v>2.5880000000000001</c:v>
                </c:pt>
                <c:pt idx="1141">
                  <c:v>2.5870000000000002</c:v>
                </c:pt>
                <c:pt idx="1142">
                  <c:v>2.5910000000000002</c:v>
                </c:pt>
                <c:pt idx="1143">
                  <c:v>2.6010000000000004</c:v>
                </c:pt>
                <c:pt idx="1144">
                  <c:v>2.6010000000000004</c:v>
                </c:pt>
                <c:pt idx="1145">
                  <c:v>2.5840000000000001</c:v>
                </c:pt>
                <c:pt idx="1146">
                  <c:v>2.5840000000000001</c:v>
                </c:pt>
                <c:pt idx="1147">
                  <c:v>2.5710000000000002</c:v>
                </c:pt>
                <c:pt idx="1148">
                  <c:v>2.573</c:v>
                </c:pt>
                <c:pt idx="1149">
                  <c:v>2.57</c:v>
                </c:pt>
                <c:pt idx="1150">
                  <c:v>2.5639999999999996</c:v>
                </c:pt>
                <c:pt idx="1151">
                  <c:v>2.5579999999999998</c:v>
                </c:pt>
                <c:pt idx="1152">
                  <c:v>2.569</c:v>
                </c:pt>
                <c:pt idx="1153">
                  <c:v>2.5620000000000003</c:v>
                </c:pt>
                <c:pt idx="1154">
                  <c:v>2.5790000000000002</c:v>
                </c:pt>
                <c:pt idx="1155">
                  <c:v>2.573</c:v>
                </c:pt>
                <c:pt idx="1156">
                  <c:v>2.5819999999999999</c:v>
                </c:pt>
                <c:pt idx="1157">
                  <c:v>2.577</c:v>
                </c:pt>
                <c:pt idx="1158">
                  <c:v>2.56</c:v>
                </c:pt>
                <c:pt idx="1159">
                  <c:v>2.5629999999999997</c:v>
                </c:pt>
                <c:pt idx="1160">
                  <c:v>2.585</c:v>
                </c:pt>
                <c:pt idx="1161">
                  <c:v>2.6080000000000001</c:v>
                </c:pt>
                <c:pt idx="1162">
                  <c:v>2.605</c:v>
                </c:pt>
                <c:pt idx="1163">
                  <c:v>2.609</c:v>
                </c:pt>
                <c:pt idx="1164">
                  <c:v>2.5860000000000003</c:v>
                </c:pt>
                <c:pt idx="1165">
                  <c:v>2.5580000000000003</c:v>
                </c:pt>
                <c:pt idx="1166">
                  <c:v>2.5580000000000003</c:v>
                </c:pt>
                <c:pt idx="1167">
                  <c:v>2.569</c:v>
                </c:pt>
                <c:pt idx="1168">
                  <c:v>2.569</c:v>
                </c:pt>
                <c:pt idx="1169">
                  <c:v>2.569</c:v>
                </c:pt>
                <c:pt idx="1170">
                  <c:v>2.569</c:v>
                </c:pt>
                <c:pt idx="1171">
                  <c:v>2.569</c:v>
                </c:pt>
                <c:pt idx="1172">
                  <c:v>2.569</c:v>
                </c:pt>
                <c:pt idx="1173">
                  <c:v>2.5790000000000002</c:v>
                </c:pt>
                <c:pt idx="1174">
                  <c:v>2.5790000000000002</c:v>
                </c:pt>
                <c:pt idx="1175">
                  <c:v>2.5580000000000003</c:v>
                </c:pt>
                <c:pt idx="1176">
                  <c:v>2.56</c:v>
                </c:pt>
                <c:pt idx="1177">
                  <c:v>2.5700000000000003</c:v>
                </c:pt>
                <c:pt idx="1178">
                  <c:v>2.5730000000000004</c:v>
                </c:pt>
                <c:pt idx="1179">
                  <c:v>2.5730000000000004</c:v>
                </c:pt>
                <c:pt idx="1180">
                  <c:v>2.5250000000000004</c:v>
                </c:pt>
                <c:pt idx="1181">
                  <c:v>2.5090000000000003</c:v>
                </c:pt>
                <c:pt idx="1182">
                  <c:v>2.5090000000000003</c:v>
                </c:pt>
                <c:pt idx="1183">
                  <c:v>2.5060000000000002</c:v>
                </c:pt>
                <c:pt idx="1184">
                  <c:v>2.5060000000000002</c:v>
                </c:pt>
                <c:pt idx="1185">
                  <c:v>2.5060000000000002</c:v>
                </c:pt>
                <c:pt idx="1186">
                  <c:v>2.5020000000000002</c:v>
                </c:pt>
                <c:pt idx="1187">
                  <c:v>2.5020000000000002</c:v>
                </c:pt>
                <c:pt idx="1188">
                  <c:v>2.5020000000000002</c:v>
                </c:pt>
                <c:pt idx="1189">
                  <c:v>2.544</c:v>
                </c:pt>
                <c:pt idx="1190">
                  <c:v>2.5550000000000002</c:v>
                </c:pt>
                <c:pt idx="1191">
                  <c:v>2.5700000000000003</c:v>
                </c:pt>
                <c:pt idx="1192">
                  <c:v>2.58</c:v>
                </c:pt>
                <c:pt idx="1193">
                  <c:v>2.5829999999999997</c:v>
                </c:pt>
                <c:pt idx="1194">
                  <c:v>2.5879999999999996</c:v>
                </c:pt>
                <c:pt idx="1195">
                  <c:v>2.5859999999999999</c:v>
                </c:pt>
                <c:pt idx="1196">
                  <c:v>2.5959999999999996</c:v>
                </c:pt>
                <c:pt idx="1197">
                  <c:v>2.6</c:v>
                </c:pt>
                <c:pt idx="1198">
                  <c:v>2.6030000000000002</c:v>
                </c:pt>
                <c:pt idx="1199">
                  <c:v>2.5960000000000001</c:v>
                </c:pt>
                <c:pt idx="1200">
                  <c:v>2.573</c:v>
                </c:pt>
                <c:pt idx="1201">
                  <c:v>2.5810000000000004</c:v>
                </c:pt>
                <c:pt idx="1202">
                  <c:v>2.5830000000000002</c:v>
                </c:pt>
                <c:pt idx="1203">
                  <c:v>2.589</c:v>
                </c:pt>
                <c:pt idx="1204">
                  <c:v>2.5840000000000001</c:v>
                </c:pt>
                <c:pt idx="1205">
                  <c:v>2.5880000000000001</c:v>
                </c:pt>
                <c:pt idx="1206">
                  <c:v>2.5840000000000001</c:v>
                </c:pt>
                <c:pt idx="1207">
                  <c:v>2.5739999999999998</c:v>
                </c:pt>
                <c:pt idx="1208">
                  <c:v>2.5779999999999998</c:v>
                </c:pt>
                <c:pt idx="1209">
                  <c:v>2.5680000000000001</c:v>
                </c:pt>
                <c:pt idx="1210">
                  <c:v>2.5730000000000004</c:v>
                </c:pt>
                <c:pt idx="1211">
                  <c:v>2.5600000000000005</c:v>
                </c:pt>
                <c:pt idx="1212">
                  <c:v>2.556</c:v>
                </c:pt>
                <c:pt idx="1213">
                  <c:v>2.5530000000000004</c:v>
                </c:pt>
                <c:pt idx="1214">
                  <c:v>2.5510000000000002</c:v>
                </c:pt>
                <c:pt idx="1215">
                  <c:v>2.556</c:v>
                </c:pt>
                <c:pt idx="1216">
                  <c:v>2.5580000000000003</c:v>
                </c:pt>
                <c:pt idx="1217">
                  <c:v>2.5490000000000004</c:v>
                </c:pt>
                <c:pt idx="1218">
                  <c:v>2.5500000000000003</c:v>
                </c:pt>
                <c:pt idx="1219">
                  <c:v>2.552</c:v>
                </c:pt>
                <c:pt idx="1220">
                  <c:v>2.5529999999999999</c:v>
                </c:pt>
                <c:pt idx="1221">
                  <c:v>2.5449999999999999</c:v>
                </c:pt>
                <c:pt idx="1222">
                  <c:v>2.5510000000000002</c:v>
                </c:pt>
                <c:pt idx="1223">
                  <c:v>2.5460000000000003</c:v>
                </c:pt>
                <c:pt idx="1224">
                  <c:v>2.5490000000000004</c:v>
                </c:pt>
                <c:pt idx="1225">
                  <c:v>2.5569999999999999</c:v>
                </c:pt>
                <c:pt idx="1226">
                  <c:v>2.5609999999999999</c:v>
                </c:pt>
                <c:pt idx="1227">
                  <c:v>2.5530000000000004</c:v>
                </c:pt>
                <c:pt idx="1228">
                  <c:v>2.5600000000000005</c:v>
                </c:pt>
                <c:pt idx="1229">
                  <c:v>2.5570000000000004</c:v>
                </c:pt>
                <c:pt idx="1230">
                  <c:v>2.5600000000000005</c:v>
                </c:pt>
                <c:pt idx="1231">
                  <c:v>2.5590000000000002</c:v>
                </c:pt>
                <c:pt idx="1232">
                  <c:v>2.5580000000000003</c:v>
                </c:pt>
                <c:pt idx="1233">
                  <c:v>2.5630000000000002</c:v>
                </c:pt>
                <c:pt idx="1234">
                  <c:v>2.5530000000000004</c:v>
                </c:pt>
                <c:pt idx="1235">
                  <c:v>2.5500000000000003</c:v>
                </c:pt>
                <c:pt idx="1236">
                  <c:v>2.5329999999999999</c:v>
                </c:pt>
                <c:pt idx="1237">
                  <c:v>2.5269999999999997</c:v>
                </c:pt>
                <c:pt idx="1238">
                  <c:v>2.5289999999999999</c:v>
                </c:pt>
                <c:pt idx="1239">
                  <c:v>2.5289999999999999</c:v>
                </c:pt>
                <c:pt idx="1240">
                  <c:v>2.5369999999999999</c:v>
                </c:pt>
                <c:pt idx="1241">
                  <c:v>2.5289999999999999</c:v>
                </c:pt>
                <c:pt idx="1242">
                  <c:v>2.532</c:v>
                </c:pt>
                <c:pt idx="1243">
                  <c:v>2.5259999999999998</c:v>
                </c:pt>
                <c:pt idx="1244">
                  <c:v>2.5329999999999999</c:v>
                </c:pt>
                <c:pt idx="1245">
                  <c:v>2.532</c:v>
                </c:pt>
                <c:pt idx="1246">
                  <c:v>2.5329999999999999</c:v>
                </c:pt>
                <c:pt idx="1247">
                  <c:v>2.5390000000000001</c:v>
                </c:pt>
                <c:pt idx="1248">
                  <c:v>2.532</c:v>
                </c:pt>
                <c:pt idx="1249">
                  <c:v>2.5230000000000001</c:v>
                </c:pt>
                <c:pt idx="1250">
                  <c:v>2.52</c:v>
                </c:pt>
                <c:pt idx="1251">
                  <c:v>2.5169999999999999</c:v>
                </c:pt>
                <c:pt idx="1252">
                  <c:v>2.5099999999999998</c:v>
                </c:pt>
                <c:pt idx="1253">
                  <c:v>2.5190000000000001</c:v>
                </c:pt>
                <c:pt idx="1254">
                  <c:v>2.5179999999999998</c:v>
                </c:pt>
                <c:pt idx="1255">
                  <c:v>2.508</c:v>
                </c:pt>
                <c:pt idx="1256">
                  <c:v>2.5179999999999998</c:v>
                </c:pt>
                <c:pt idx="1257">
                  <c:v>2.5179999999999998</c:v>
                </c:pt>
                <c:pt idx="1258">
                  <c:v>2.5209999999999999</c:v>
                </c:pt>
                <c:pt idx="1259">
                  <c:v>2.5300000000000002</c:v>
                </c:pt>
                <c:pt idx="1260">
                  <c:v>2.5230000000000001</c:v>
                </c:pt>
                <c:pt idx="1261">
                  <c:v>2.516</c:v>
                </c:pt>
                <c:pt idx="1262">
                  <c:v>2.5230000000000001</c:v>
                </c:pt>
                <c:pt idx="1263">
                  <c:v>2.532</c:v>
                </c:pt>
                <c:pt idx="1264">
                  <c:v>2.5310000000000001</c:v>
                </c:pt>
                <c:pt idx="1265">
                  <c:v>2.5220000000000002</c:v>
                </c:pt>
                <c:pt idx="1266">
                  <c:v>2.524</c:v>
                </c:pt>
                <c:pt idx="1267">
                  <c:v>2.5230000000000001</c:v>
                </c:pt>
                <c:pt idx="1268">
                  <c:v>2.5220000000000002</c:v>
                </c:pt>
                <c:pt idx="1269">
                  <c:v>2.5270000000000001</c:v>
                </c:pt>
                <c:pt idx="1270">
                  <c:v>2.5270000000000001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D4-493F-B2C8-D98FD6E3A8C1}"/>
            </c:ext>
          </c:extLst>
        </c:ser>
        <c:ser>
          <c:idx val="2"/>
          <c:order val="2"/>
          <c:tx>
            <c:strRef>
              <c:f>'Graf III.4.5'!$D$1</c:f>
              <c:strCache>
                <c:ptCount val="1"/>
                <c:pt idx="0">
                  <c:v>USD 3M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'Graf III.4.5'!$A$3:$A$1273</c:f>
              <c:numCache>
                <c:formatCode>m/d/yyyy</c:formatCode>
                <c:ptCount val="1271"/>
                <c:pt idx="0">
                  <c:v>42006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42038</c:v>
                </c:pt>
                <c:pt idx="23">
                  <c:v>42039</c:v>
                </c:pt>
                <c:pt idx="24">
                  <c:v>42040</c:v>
                </c:pt>
                <c:pt idx="25">
                  <c:v>42041</c:v>
                </c:pt>
                <c:pt idx="26">
                  <c:v>42044</c:v>
                </c:pt>
                <c:pt idx="27">
                  <c:v>42045</c:v>
                </c:pt>
                <c:pt idx="28">
                  <c:v>42046</c:v>
                </c:pt>
                <c:pt idx="29">
                  <c:v>42047</c:v>
                </c:pt>
                <c:pt idx="30">
                  <c:v>42048</c:v>
                </c:pt>
                <c:pt idx="31">
                  <c:v>42051</c:v>
                </c:pt>
                <c:pt idx="32">
                  <c:v>42052</c:v>
                </c:pt>
                <c:pt idx="33">
                  <c:v>42053</c:v>
                </c:pt>
                <c:pt idx="34">
                  <c:v>42054</c:v>
                </c:pt>
                <c:pt idx="35">
                  <c:v>42055</c:v>
                </c:pt>
                <c:pt idx="36">
                  <c:v>42058</c:v>
                </c:pt>
                <c:pt idx="37">
                  <c:v>42059</c:v>
                </c:pt>
                <c:pt idx="38">
                  <c:v>42060</c:v>
                </c:pt>
                <c:pt idx="39">
                  <c:v>42061</c:v>
                </c:pt>
                <c:pt idx="40">
                  <c:v>42062</c:v>
                </c:pt>
                <c:pt idx="41">
                  <c:v>42065</c:v>
                </c:pt>
                <c:pt idx="42">
                  <c:v>42066</c:v>
                </c:pt>
                <c:pt idx="43">
                  <c:v>42067</c:v>
                </c:pt>
                <c:pt idx="44">
                  <c:v>42068</c:v>
                </c:pt>
                <c:pt idx="45">
                  <c:v>42069</c:v>
                </c:pt>
                <c:pt idx="46">
                  <c:v>42072</c:v>
                </c:pt>
                <c:pt idx="47">
                  <c:v>42073</c:v>
                </c:pt>
                <c:pt idx="48">
                  <c:v>42074</c:v>
                </c:pt>
                <c:pt idx="49">
                  <c:v>42075</c:v>
                </c:pt>
                <c:pt idx="50">
                  <c:v>42076</c:v>
                </c:pt>
                <c:pt idx="51">
                  <c:v>42079</c:v>
                </c:pt>
                <c:pt idx="52">
                  <c:v>42080</c:v>
                </c:pt>
                <c:pt idx="53">
                  <c:v>42081</c:v>
                </c:pt>
                <c:pt idx="54">
                  <c:v>42082</c:v>
                </c:pt>
                <c:pt idx="55">
                  <c:v>42083</c:v>
                </c:pt>
                <c:pt idx="56">
                  <c:v>42086</c:v>
                </c:pt>
                <c:pt idx="57">
                  <c:v>42087</c:v>
                </c:pt>
                <c:pt idx="58">
                  <c:v>42088</c:v>
                </c:pt>
                <c:pt idx="59">
                  <c:v>42089</c:v>
                </c:pt>
                <c:pt idx="60">
                  <c:v>42090</c:v>
                </c:pt>
                <c:pt idx="61">
                  <c:v>42093</c:v>
                </c:pt>
                <c:pt idx="62">
                  <c:v>42094</c:v>
                </c:pt>
                <c:pt idx="63">
                  <c:v>42095</c:v>
                </c:pt>
                <c:pt idx="64">
                  <c:v>42096</c:v>
                </c:pt>
                <c:pt idx="65">
                  <c:v>42097</c:v>
                </c:pt>
                <c:pt idx="66">
                  <c:v>42101</c:v>
                </c:pt>
                <c:pt idx="67">
                  <c:v>42102</c:v>
                </c:pt>
                <c:pt idx="68">
                  <c:v>42103</c:v>
                </c:pt>
                <c:pt idx="69">
                  <c:v>42104</c:v>
                </c:pt>
                <c:pt idx="70">
                  <c:v>42107</c:v>
                </c:pt>
                <c:pt idx="71">
                  <c:v>42108</c:v>
                </c:pt>
                <c:pt idx="72">
                  <c:v>42109</c:v>
                </c:pt>
                <c:pt idx="73">
                  <c:v>42110</c:v>
                </c:pt>
                <c:pt idx="74">
                  <c:v>42111</c:v>
                </c:pt>
                <c:pt idx="75">
                  <c:v>42114</c:v>
                </c:pt>
                <c:pt idx="76">
                  <c:v>42115</c:v>
                </c:pt>
                <c:pt idx="77">
                  <c:v>42116</c:v>
                </c:pt>
                <c:pt idx="78">
                  <c:v>42117</c:v>
                </c:pt>
                <c:pt idx="79">
                  <c:v>42118</c:v>
                </c:pt>
                <c:pt idx="80">
                  <c:v>42121</c:v>
                </c:pt>
                <c:pt idx="81">
                  <c:v>42122</c:v>
                </c:pt>
                <c:pt idx="82">
                  <c:v>42123</c:v>
                </c:pt>
                <c:pt idx="83">
                  <c:v>42124</c:v>
                </c:pt>
                <c:pt idx="84">
                  <c:v>42128</c:v>
                </c:pt>
                <c:pt idx="85">
                  <c:v>42129</c:v>
                </c:pt>
                <c:pt idx="86">
                  <c:v>42130</c:v>
                </c:pt>
                <c:pt idx="87">
                  <c:v>42131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42180</c:v>
                </c:pt>
                <c:pt idx="122">
                  <c:v>42181</c:v>
                </c:pt>
                <c:pt idx="123">
                  <c:v>42184</c:v>
                </c:pt>
                <c:pt idx="124">
                  <c:v>42185</c:v>
                </c:pt>
                <c:pt idx="125">
                  <c:v>42186</c:v>
                </c:pt>
                <c:pt idx="126">
                  <c:v>42187</c:v>
                </c:pt>
                <c:pt idx="127">
                  <c:v>42188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42254</c:v>
                </c:pt>
                <c:pt idx="173">
                  <c:v>42255</c:v>
                </c:pt>
                <c:pt idx="174">
                  <c:v>42256</c:v>
                </c:pt>
                <c:pt idx="175">
                  <c:v>42257</c:v>
                </c:pt>
                <c:pt idx="176">
                  <c:v>42258</c:v>
                </c:pt>
                <c:pt idx="177">
                  <c:v>42261</c:v>
                </c:pt>
                <c:pt idx="178">
                  <c:v>42262</c:v>
                </c:pt>
                <c:pt idx="179">
                  <c:v>42263</c:v>
                </c:pt>
                <c:pt idx="180">
                  <c:v>42264</c:v>
                </c:pt>
                <c:pt idx="181">
                  <c:v>42265</c:v>
                </c:pt>
                <c:pt idx="182">
                  <c:v>42268</c:v>
                </c:pt>
                <c:pt idx="183">
                  <c:v>42269</c:v>
                </c:pt>
                <c:pt idx="184">
                  <c:v>42270</c:v>
                </c:pt>
                <c:pt idx="185">
                  <c:v>42271</c:v>
                </c:pt>
                <c:pt idx="186">
                  <c:v>42272</c:v>
                </c:pt>
                <c:pt idx="187">
                  <c:v>42276</c:v>
                </c:pt>
                <c:pt idx="188">
                  <c:v>42277</c:v>
                </c:pt>
                <c:pt idx="189">
                  <c:v>42278</c:v>
                </c:pt>
                <c:pt idx="190">
                  <c:v>42279</c:v>
                </c:pt>
                <c:pt idx="191">
                  <c:v>42282</c:v>
                </c:pt>
                <c:pt idx="192">
                  <c:v>42283</c:v>
                </c:pt>
                <c:pt idx="193">
                  <c:v>42284</c:v>
                </c:pt>
                <c:pt idx="194">
                  <c:v>42285</c:v>
                </c:pt>
                <c:pt idx="195">
                  <c:v>42286</c:v>
                </c:pt>
                <c:pt idx="196">
                  <c:v>42289</c:v>
                </c:pt>
                <c:pt idx="197">
                  <c:v>42290</c:v>
                </c:pt>
                <c:pt idx="198">
                  <c:v>42291</c:v>
                </c:pt>
                <c:pt idx="199">
                  <c:v>42292</c:v>
                </c:pt>
                <c:pt idx="200">
                  <c:v>42293</c:v>
                </c:pt>
                <c:pt idx="201">
                  <c:v>42296</c:v>
                </c:pt>
                <c:pt idx="202">
                  <c:v>42297</c:v>
                </c:pt>
                <c:pt idx="203">
                  <c:v>42298</c:v>
                </c:pt>
                <c:pt idx="204">
                  <c:v>42299</c:v>
                </c:pt>
                <c:pt idx="205">
                  <c:v>42300</c:v>
                </c:pt>
                <c:pt idx="206">
                  <c:v>42303</c:v>
                </c:pt>
                <c:pt idx="207">
                  <c:v>42304</c:v>
                </c:pt>
                <c:pt idx="208">
                  <c:v>42306</c:v>
                </c:pt>
                <c:pt idx="209">
                  <c:v>42307</c:v>
                </c:pt>
                <c:pt idx="210">
                  <c:v>42310</c:v>
                </c:pt>
                <c:pt idx="211">
                  <c:v>42311</c:v>
                </c:pt>
                <c:pt idx="212">
                  <c:v>42312</c:v>
                </c:pt>
                <c:pt idx="213">
                  <c:v>42313</c:v>
                </c:pt>
                <c:pt idx="214">
                  <c:v>42314</c:v>
                </c:pt>
                <c:pt idx="215">
                  <c:v>42317</c:v>
                </c:pt>
                <c:pt idx="216">
                  <c:v>42318</c:v>
                </c:pt>
                <c:pt idx="217">
                  <c:v>42319</c:v>
                </c:pt>
                <c:pt idx="218">
                  <c:v>42320</c:v>
                </c:pt>
                <c:pt idx="219">
                  <c:v>42321</c:v>
                </c:pt>
                <c:pt idx="220">
                  <c:v>42324</c:v>
                </c:pt>
                <c:pt idx="221">
                  <c:v>42326</c:v>
                </c:pt>
                <c:pt idx="222">
                  <c:v>42327</c:v>
                </c:pt>
                <c:pt idx="223">
                  <c:v>42328</c:v>
                </c:pt>
                <c:pt idx="224">
                  <c:v>42331</c:v>
                </c:pt>
                <c:pt idx="225">
                  <c:v>42332</c:v>
                </c:pt>
                <c:pt idx="226">
                  <c:v>42333</c:v>
                </c:pt>
                <c:pt idx="227">
                  <c:v>42334</c:v>
                </c:pt>
                <c:pt idx="228">
                  <c:v>42335</c:v>
                </c:pt>
                <c:pt idx="229">
                  <c:v>42338</c:v>
                </c:pt>
                <c:pt idx="230">
                  <c:v>42339</c:v>
                </c:pt>
                <c:pt idx="231">
                  <c:v>42340</c:v>
                </c:pt>
                <c:pt idx="232">
                  <c:v>42341</c:v>
                </c:pt>
                <c:pt idx="233">
                  <c:v>42342</c:v>
                </c:pt>
                <c:pt idx="234">
                  <c:v>42345</c:v>
                </c:pt>
                <c:pt idx="235">
                  <c:v>42346</c:v>
                </c:pt>
                <c:pt idx="236">
                  <c:v>42347</c:v>
                </c:pt>
                <c:pt idx="237">
                  <c:v>42348</c:v>
                </c:pt>
                <c:pt idx="238">
                  <c:v>42349</c:v>
                </c:pt>
                <c:pt idx="239">
                  <c:v>42352</c:v>
                </c:pt>
                <c:pt idx="240">
                  <c:v>42353</c:v>
                </c:pt>
                <c:pt idx="241">
                  <c:v>42354</c:v>
                </c:pt>
                <c:pt idx="242">
                  <c:v>42355</c:v>
                </c:pt>
                <c:pt idx="243">
                  <c:v>42356</c:v>
                </c:pt>
                <c:pt idx="244">
                  <c:v>42359</c:v>
                </c:pt>
                <c:pt idx="245">
                  <c:v>42360</c:v>
                </c:pt>
                <c:pt idx="246">
                  <c:v>42361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42403</c:v>
                </c:pt>
                <c:pt idx="274">
                  <c:v>42404</c:v>
                </c:pt>
                <c:pt idx="275">
                  <c:v>42405</c:v>
                </c:pt>
                <c:pt idx="276">
                  <c:v>42408</c:v>
                </c:pt>
                <c:pt idx="277">
                  <c:v>42409</c:v>
                </c:pt>
                <c:pt idx="278">
                  <c:v>42410</c:v>
                </c:pt>
                <c:pt idx="279">
                  <c:v>42411</c:v>
                </c:pt>
                <c:pt idx="280">
                  <c:v>42412</c:v>
                </c:pt>
                <c:pt idx="281">
                  <c:v>42415</c:v>
                </c:pt>
                <c:pt idx="282">
                  <c:v>42416</c:v>
                </c:pt>
                <c:pt idx="283">
                  <c:v>42417</c:v>
                </c:pt>
                <c:pt idx="284">
                  <c:v>42418</c:v>
                </c:pt>
                <c:pt idx="285">
                  <c:v>42419</c:v>
                </c:pt>
                <c:pt idx="286">
                  <c:v>42422</c:v>
                </c:pt>
                <c:pt idx="287">
                  <c:v>42423</c:v>
                </c:pt>
                <c:pt idx="288">
                  <c:v>42424</c:v>
                </c:pt>
                <c:pt idx="289">
                  <c:v>42425</c:v>
                </c:pt>
                <c:pt idx="290">
                  <c:v>42426</c:v>
                </c:pt>
                <c:pt idx="291">
                  <c:v>42429</c:v>
                </c:pt>
                <c:pt idx="292">
                  <c:v>42430</c:v>
                </c:pt>
                <c:pt idx="293">
                  <c:v>42431</c:v>
                </c:pt>
                <c:pt idx="294">
                  <c:v>42432</c:v>
                </c:pt>
                <c:pt idx="295">
                  <c:v>42433</c:v>
                </c:pt>
                <c:pt idx="296">
                  <c:v>42436</c:v>
                </c:pt>
                <c:pt idx="297">
                  <c:v>42437</c:v>
                </c:pt>
                <c:pt idx="298">
                  <c:v>42438</c:v>
                </c:pt>
                <c:pt idx="299">
                  <c:v>42439</c:v>
                </c:pt>
                <c:pt idx="300">
                  <c:v>42440</c:v>
                </c:pt>
                <c:pt idx="301">
                  <c:v>42443</c:v>
                </c:pt>
                <c:pt idx="302">
                  <c:v>42444</c:v>
                </c:pt>
                <c:pt idx="303">
                  <c:v>42445</c:v>
                </c:pt>
                <c:pt idx="304">
                  <c:v>42446</c:v>
                </c:pt>
                <c:pt idx="305">
                  <c:v>42447</c:v>
                </c:pt>
                <c:pt idx="306">
                  <c:v>42450</c:v>
                </c:pt>
                <c:pt idx="307">
                  <c:v>42451</c:v>
                </c:pt>
                <c:pt idx="308">
                  <c:v>42452</c:v>
                </c:pt>
                <c:pt idx="309">
                  <c:v>42453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42467</c:v>
                </c:pt>
                <c:pt idx="318">
                  <c:v>42468</c:v>
                </c:pt>
                <c:pt idx="319">
                  <c:v>42471</c:v>
                </c:pt>
                <c:pt idx="320">
                  <c:v>42472</c:v>
                </c:pt>
                <c:pt idx="321">
                  <c:v>42473</c:v>
                </c:pt>
                <c:pt idx="322">
                  <c:v>42474</c:v>
                </c:pt>
                <c:pt idx="323">
                  <c:v>42475</c:v>
                </c:pt>
                <c:pt idx="324">
                  <c:v>42478</c:v>
                </c:pt>
                <c:pt idx="325">
                  <c:v>42479</c:v>
                </c:pt>
                <c:pt idx="326">
                  <c:v>42480</c:v>
                </c:pt>
                <c:pt idx="327">
                  <c:v>42481</c:v>
                </c:pt>
                <c:pt idx="328">
                  <c:v>42482</c:v>
                </c:pt>
                <c:pt idx="329">
                  <c:v>42485</c:v>
                </c:pt>
                <c:pt idx="330">
                  <c:v>42486</c:v>
                </c:pt>
                <c:pt idx="331">
                  <c:v>42487</c:v>
                </c:pt>
                <c:pt idx="332">
                  <c:v>42488</c:v>
                </c:pt>
                <c:pt idx="333">
                  <c:v>42489</c:v>
                </c:pt>
                <c:pt idx="334">
                  <c:v>42492</c:v>
                </c:pt>
                <c:pt idx="335">
                  <c:v>42493</c:v>
                </c:pt>
                <c:pt idx="336">
                  <c:v>42494</c:v>
                </c:pt>
                <c:pt idx="337">
                  <c:v>42495</c:v>
                </c:pt>
                <c:pt idx="338">
                  <c:v>42496</c:v>
                </c:pt>
                <c:pt idx="339">
                  <c:v>42499</c:v>
                </c:pt>
                <c:pt idx="340">
                  <c:v>42500</c:v>
                </c:pt>
                <c:pt idx="341">
                  <c:v>42501</c:v>
                </c:pt>
                <c:pt idx="342">
                  <c:v>42502</c:v>
                </c:pt>
                <c:pt idx="343">
                  <c:v>42503</c:v>
                </c:pt>
                <c:pt idx="344">
                  <c:v>42506</c:v>
                </c:pt>
                <c:pt idx="345">
                  <c:v>42507</c:v>
                </c:pt>
                <c:pt idx="346">
                  <c:v>42508</c:v>
                </c:pt>
                <c:pt idx="347">
                  <c:v>42509</c:v>
                </c:pt>
                <c:pt idx="348">
                  <c:v>42510</c:v>
                </c:pt>
                <c:pt idx="349">
                  <c:v>42513</c:v>
                </c:pt>
                <c:pt idx="350">
                  <c:v>42514</c:v>
                </c:pt>
                <c:pt idx="351">
                  <c:v>42515</c:v>
                </c:pt>
                <c:pt idx="352">
                  <c:v>42516</c:v>
                </c:pt>
                <c:pt idx="353">
                  <c:v>42517</c:v>
                </c:pt>
                <c:pt idx="354">
                  <c:v>42520</c:v>
                </c:pt>
                <c:pt idx="355">
                  <c:v>42521</c:v>
                </c:pt>
                <c:pt idx="356">
                  <c:v>42522</c:v>
                </c:pt>
                <c:pt idx="357">
                  <c:v>42523</c:v>
                </c:pt>
                <c:pt idx="358">
                  <c:v>42524</c:v>
                </c:pt>
                <c:pt idx="359">
                  <c:v>42527</c:v>
                </c:pt>
                <c:pt idx="360">
                  <c:v>42528</c:v>
                </c:pt>
                <c:pt idx="361">
                  <c:v>42529</c:v>
                </c:pt>
                <c:pt idx="362">
                  <c:v>42530</c:v>
                </c:pt>
                <c:pt idx="363">
                  <c:v>42531</c:v>
                </c:pt>
                <c:pt idx="364">
                  <c:v>42534</c:v>
                </c:pt>
                <c:pt idx="365">
                  <c:v>42535</c:v>
                </c:pt>
                <c:pt idx="366">
                  <c:v>42536</c:v>
                </c:pt>
                <c:pt idx="367">
                  <c:v>42537</c:v>
                </c:pt>
                <c:pt idx="368">
                  <c:v>42538</c:v>
                </c:pt>
                <c:pt idx="369">
                  <c:v>42541</c:v>
                </c:pt>
                <c:pt idx="370">
                  <c:v>42542</c:v>
                </c:pt>
                <c:pt idx="371">
                  <c:v>42543</c:v>
                </c:pt>
                <c:pt idx="372">
                  <c:v>42544</c:v>
                </c:pt>
                <c:pt idx="373">
                  <c:v>42545</c:v>
                </c:pt>
                <c:pt idx="374">
                  <c:v>42548</c:v>
                </c:pt>
                <c:pt idx="375">
                  <c:v>42549</c:v>
                </c:pt>
                <c:pt idx="376">
                  <c:v>42550</c:v>
                </c:pt>
                <c:pt idx="377">
                  <c:v>42551</c:v>
                </c:pt>
                <c:pt idx="378">
                  <c:v>42552</c:v>
                </c:pt>
                <c:pt idx="379">
                  <c:v>42555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42620</c:v>
                </c:pt>
                <c:pt idx="425">
                  <c:v>42621</c:v>
                </c:pt>
                <c:pt idx="426">
                  <c:v>42622</c:v>
                </c:pt>
                <c:pt idx="427">
                  <c:v>42625</c:v>
                </c:pt>
                <c:pt idx="428">
                  <c:v>42626</c:v>
                </c:pt>
                <c:pt idx="429">
                  <c:v>42627</c:v>
                </c:pt>
                <c:pt idx="430">
                  <c:v>42628</c:v>
                </c:pt>
                <c:pt idx="431">
                  <c:v>42629</c:v>
                </c:pt>
                <c:pt idx="432">
                  <c:v>42632</c:v>
                </c:pt>
                <c:pt idx="433">
                  <c:v>42633</c:v>
                </c:pt>
                <c:pt idx="434">
                  <c:v>42634</c:v>
                </c:pt>
                <c:pt idx="435">
                  <c:v>42635</c:v>
                </c:pt>
                <c:pt idx="436">
                  <c:v>42636</c:v>
                </c:pt>
                <c:pt idx="437">
                  <c:v>42639</c:v>
                </c:pt>
                <c:pt idx="438">
                  <c:v>42640</c:v>
                </c:pt>
                <c:pt idx="439">
                  <c:v>42642</c:v>
                </c:pt>
                <c:pt idx="440">
                  <c:v>42643</c:v>
                </c:pt>
                <c:pt idx="441">
                  <c:v>42646</c:v>
                </c:pt>
                <c:pt idx="442">
                  <c:v>42647</c:v>
                </c:pt>
                <c:pt idx="443">
                  <c:v>42648</c:v>
                </c:pt>
                <c:pt idx="444">
                  <c:v>42649</c:v>
                </c:pt>
                <c:pt idx="445">
                  <c:v>42650</c:v>
                </c:pt>
                <c:pt idx="446">
                  <c:v>42653</c:v>
                </c:pt>
                <c:pt idx="447">
                  <c:v>42654</c:v>
                </c:pt>
                <c:pt idx="448">
                  <c:v>42655</c:v>
                </c:pt>
                <c:pt idx="449">
                  <c:v>42656</c:v>
                </c:pt>
                <c:pt idx="450">
                  <c:v>42657</c:v>
                </c:pt>
                <c:pt idx="451">
                  <c:v>42660</c:v>
                </c:pt>
                <c:pt idx="452">
                  <c:v>42661</c:v>
                </c:pt>
                <c:pt idx="453">
                  <c:v>42662</c:v>
                </c:pt>
                <c:pt idx="454">
                  <c:v>42663</c:v>
                </c:pt>
                <c:pt idx="455">
                  <c:v>42664</c:v>
                </c:pt>
                <c:pt idx="456">
                  <c:v>42667</c:v>
                </c:pt>
                <c:pt idx="457">
                  <c:v>42668</c:v>
                </c:pt>
                <c:pt idx="458">
                  <c:v>42669</c:v>
                </c:pt>
                <c:pt idx="459">
                  <c:v>42670</c:v>
                </c:pt>
                <c:pt idx="460">
                  <c:v>42674</c:v>
                </c:pt>
                <c:pt idx="461">
                  <c:v>42675</c:v>
                </c:pt>
                <c:pt idx="462">
                  <c:v>42676</c:v>
                </c:pt>
                <c:pt idx="463">
                  <c:v>42677</c:v>
                </c:pt>
                <c:pt idx="464">
                  <c:v>42678</c:v>
                </c:pt>
                <c:pt idx="465">
                  <c:v>42681</c:v>
                </c:pt>
                <c:pt idx="466">
                  <c:v>42682</c:v>
                </c:pt>
                <c:pt idx="467">
                  <c:v>42683</c:v>
                </c:pt>
                <c:pt idx="468">
                  <c:v>42684</c:v>
                </c:pt>
                <c:pt idx="469">
                  <c:v>42685</c:v>
                </c:pt>
                <c:pt idx="470">
                  <c:v>42688</c:v>
                </c:pt>
                <c:pt idx="471">
                  <c:v>42689</c:v>
                </c:pt>
                <c:pt idx="472">
                  <c:v>42690</c:v>
                </c:pt>
                <c:pt idx="473">
                  <c:v>42692</c:v>
                </c:pt>
                <c:pt idx="474">
                  <c:v>42695</c:v>
                </c:pt>
                <c:pt idx="475">
                  <c:v>42696</c:v>
                </c:pt>
                <c:pt idx="476">
                  <c:v>42697</c:v>
                </c:pt>
                <c:pt idx="477">
                  <c:v>42698</c:v>
                </c:pt>
                <c:pt idx="478">
                  <c:v>42699</c:v>
                </c:pt>
                <c:pt idx="479">
                  <c:v>42702</c:v>
                </c:pt>
                <c:pt idx="480">
                  <c:v>42703</c:v>
                </c:pt>
                <c:pt idx="481">
                  <c:v>42704</c:v>
                </c:pt>
                <c:pt idx="482">
                  <c:v>42705</c:v>
                </c:pt>
                <c:pt idx="483">
                  <c:v>42706</c:v>
                </c:pt>
                <c:pt idx="484">
                  <c:v>42709</c:v>
                </c:pt>
                <c:pt idx="485">
                  <c:v>42710</c:v>
                </c:pt>
                <c:pt idx="486">
                  <c:v>42711</c:v>
                </c:pt>
                <c:pt idx="487">
                  <c:v>42712</c:v>
                </c:pt>
                <c:pt idx="488">
                  <c:v>42713</c:v>
                </c:pt>
                <c:pt idx="489">
                  <c:v>42716</c:v>
                </c:pt>
                <c:pt idx="490">
                  <c:v>42717</c:v>
                </c:pt>
                <c:pt idx="491">
                  <c:v>42718</c:v>
                </c:pt>
                <c:pt idx="492">
                  <c:v>42719</c:v>
                </c:pt>
                <c:pt idx="493">
                  <c:v>42720</c:v>
                </c:pt>
                <c:pt idx="494">
                  <c:v>42723</c:v>
                </c:pt>
                <c:pt idx="495">
                  <c:v>42724</c:v>
                </c:pt>
                <c:pt idx="496">
                  <c:v>42725</c:v>
                </c:pt>
                <c:pt idx="497">
                  <c:v>42726</c:v>
                </c:pt>
                <c:pt idx="498">
                  <c:v>42727</c:v>
                </c:pt>
                <c:pt idx="499">
                  <c:v>42731</c:v>
                </c:pt>
                <c:pt idx="500">
                  <c:v>42732</c:v>
                </c:pt>
                <c:pt idx="501">
                  <c:v>42733</c:v>
                </c:pt>
                <c:pt idx="502">
                  <c:v>42734</c:v>
                </c:pt>
                <c:pt idx="503">
                  <c:v>42737</c:v>
                </c:pt>
                <c:pt idx="504">
                  <c:v>42738</c:v>
                </c:pt>
                <c:pt idx="505">
                  <c:v>42739</c:v>
                </c:pt>
                <c:pt idx="506">
                  <c:v>42740</c:v>
                </c:pt>
                <c:pt idx="507">
                  <c:v>42741</c:v>
                </c:pt>
                <c:pt idx="508">
                  <c:v>42744</c:v>
                </c:pt>
                <c:pt idx="509">
                  <c:v>42745</c:v>
                </c:pt>
                <c:pt idx="510">
                  <c:v>42746</c:v>
                </c:pt>
                <c:pt idx="511">
                  <c:v>42747</c:v>
                </c:pt>
                <c:pt idx="512">
                  <c:v>42748</c:v>
                </c:pt>
                <c:pt idx="513">
                  <c:v>42751</c:v>
                </c:pt>
                <c:pt idx="514">
                  <c:v>42752</c:v>
                </c:pt>
                <c:pt idx="515">
                  <c:v>42753</c:v>
                </c:pt>
                <c:pt idx="516">
                  <c:v>42754</c:v>
                </c:pt>
                <c:pt idx="517">
                  <c:v>42755</c:v>
                </c:pt>
                <c:pt idx="518">
                  <c:v>42758</c:v>
                </c:pt>
                <c:pt idx="519">
                  <c:v>42759</c:v>
                </c:pt>
                <c:pt idx="520">
                  <c:v>42760</c:v>
                </c:pt>
                <c:pt idx="521">
                  <c:v>42761</c:v>
                </c:pt>
                <c:pt idx="522">
                  <c:v>42762</c:v>
                </c:pt>
                <c:pt idx="523">
                  <c:v>42765</c:v>
                </c:pt>
                <c:pt idx="524">
                  <c:v>42766</c:v>
                </c:pt>
                <c:pt idx="525">
                  <c:v>42767</c:v>
                </c:pt>
                <c:pt idx="526">
                  <c:v>42768</c:v>
                </c:pt>
                <c:pt idx="527">
                  <c:v>42769</c:v>
                </c:pt>
                <c:pt idx="528">
                  <c:v>42772</c:v>
                </c:pt>
                <c:pt idx="529">
                  <c:v>42773</c:v>
                </c:pt>
                <c:pt idx="530">
                  <c:v>42774</c:v>
                </c:pt>
                <c:pt idx="531">
                  <c:v>42775</c:v>
                </c:pt>
                <c:pt idx="532">
                  <c:v>42776</c:v>
                </c:pt>
                <c:pt idx="533">
                  <c:v>42779</c:v>
                </c:pt>
                <c:pt idx="534">
                  <c:v>42780</c:v>
                </c:pt>
                <c:pt idx="535">
                  <c:v>42781</c:v>
                </c:pt>
                <c:pt idx="536">
                  <c:v>42782</c:v>
                </c:pt>
                <c:pt idx="537">
                  <c:v>42783</c:v>
                </c:pt>
                <c:pt idx="538">
                  <c:v>42786</c:v>
                </c:pt>
                <c:pt idx="539">
                  <c:v>42787</c:v>
                </c:pt>
                <c:pt idx="540">
                  <c:v>42788</c:v>
                </c:pt>
                <c:pt idx="541">
                  <c:v>42789</c:v>
                </c:pt>
                <c:pt idx="542">
                  <c:v>42790</c:v>
                </c:pt>
                <c:pt idx="543">
                  <c:v>42793</c:v>
                </c:pt>
                <c:pt idx="544">
                  <c:v>42794</c:v>
                </c:pt>
                <c:pt idx="545">
                  <c:v>42795</c:v>
                </c:pt>
                <c:pt idx="546">
                  <c:v>42796</c:v>
                </c:pt>
                <c:pt idx="547">
                  <c:v>42797</c:v>
                </c:pt>
                <c:pt idx="548">
                  <c:v>42800</c:v>
                </c:pt>
                <c:pt idx="549">
                  <c:v>42801</c:v>
                </c:pt>
                <c:pt idx="550">
                  <c:v>42802</c:v>
                </c:pt>
                <c:pt idx="551">
                  <c:v>42803</c:v>
                </c:pt>
                <c:pt idx="552">
                  <c:v>42804</c:v>
                </c:pt>
                <c:pt idx="553">
                  <c:v>42807</c:v>
                </c:pt>
                <c:pt idx="554">
                  <c:v>42808</c:v>
                </c:pt>
                <c:pt idx="555">
                  <c:v>42809</c:v>
                </c:pt>
                <c:pt idx="556">
                  <c:v>42810</c:v>
                </c:pt>
                <c:pt idx="557">
                  <c:v>42811</c:v>
                </c:pt>
                <c:pt idx="558">
                  <c:v>42814</c:v>
                </c:pt>
                <c:pt idx="559">
                  <c:v>42815</c:v>
                </c:pt>
                <c:pt idx="560">
                  <c:v>42816</c:v>
                </c:pt>
                <c:pt idx="561">
                  <c:v>42817</c:v>
                </c:pt>
                <c:pt idx="562">
                  <c:v>42818</c:v>
                </c:pt>
                <c:pt idx="563">
                  <c:v>42821</c:v>
                </c:pt>
                <c:pt idx="564">
                  <c:v>42822</c:v>
                </c:pt>
                <c:pt idx="565">
                  <c:v>42823</c:v>
                </c:pt>
                <c:pt idx="566">
                  <c:v>42824</c:v>
                </c:pt>
                <c:pt idx="567">
                  <c:v>42825</c:v>
                </c:pt>
                <c:pt idx="568">
                  <c:v>42828</c:v>
                </c:pt>
                <c:pt idx="569">
                  <c:v>42829</c:v>
                </c:pt>
                <c:pt idx="570">
                  <c:v>42830</c:v>
                </c:pt>
                <c:pt idx="571">
                  <c:v>42831</c:v>
                </c:pt>
                <c:pt idx="572">
                  <c:v>42832</c:v>
                </c:pt>
                <c:pt idx="573">
                  <c:v>42835</c:v>
                </c:pt>
                <c:pt idx="574">
                  <c:v>42836</c:v>
                </c:pt>
                <c:pt idx="575">
                  <c:v>42837</c:v>
                </c:pt>
                <c:pt idx="576">
                  <c:v>42838</c:v>
                </c:pt>
                <c:pt idx="577">
                  <c:v>42843</c:v>
                </c:pt>
                <c:pt idx="578">
                  <c:v>42844</c:v>
                </c:pt>
                <c:pt idx="579">
                  <c:v>42845</c:v>
                </c:pt>
                <c:pt idx="580">
                  <c:v>42846</c:v>
                </c:pt>
                <c:pt idx="581">
                  <c:v>42849</c:v>
                </c:pt>
                <c:pt idx="582">
                  <c:v>42850</c:v>
                </c:pt>
                <c:pt idx="583">
                  <c:v>42851</c:v>
                </c:pt>
                <c:pt idx="584">
                  <c:v>42852</c:v>
                </c:pt>
                <c:pt idx="585">
                  <c:v>42853</c:v>
                </c:pt>
                <c:pt idx="586">
                  <c:v>42857</c:v>
                </c:pt>
                <c:pt idx="587">
                  <c:v>42858</c:v>
                </c:pt>
                <c:pt idx="588">
                  <c:v>42859</c:v>
                </c:pt>
                <c:pt idx="589">
                  <c:v>42860</c:v>
                </c:pt>
                <c:pt idx="590">
                  <c:v>42864</c:v>
                </c:pt>
                <c:pt idx="591">
                  <c:v>42865</c:v>
                </c:pt>
                <c:pt idx="592">
                  <c:v>42866</c:v>
                </c:pt>
                <c:pt idx="593">
                  <c:v>42867</c:v>
                </c:pt>
                <c:pt idx="594">
                  <c:v>42870</c:v>
                </c:pt>
                <c:pt idx="595">
                  <c:v>42871</c:v>
                </c:pt>
                <c:pt idx="596">
                  <c:v>42872</c:v>
                </c:pt>
                <c:pt idx="597">
                  <c:v>42873</c:v>
                </c:pt>
                <c:pt idx="598">
                  <c:v>42874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42884</c:v>
                </c:pt>
                <c:pt idx="605">
                  <c:v>42885</c:v>
                </c:pt>
                <c:pt idx="606">
                  <c:v>42886</c:v>
                </c:pt>
                <c:pt idx="607">
                  <c:v>42887</c:v>
                </c:pt>
                <c:pt idx="608">
                  <c:v>42888</c:v>
                </c:pt>
                <c:pt idx="609">
                  <c:v>42891</c:v>
                </c:pt>
                <c:pt idx="610">
                  <c:v>42892</c:v>
                </c:pt>
                <c:pt idx="611">
                  <c:v>42893</c:v>
                </c:pt>
                <c:pt idx="612">
                  <c:v>42894</c:v>
                </c:pt>
                <c:pt idx="613">
                  <c:v>42895</c:v>
                </c:pt>
                <c:pt idx="614">
                  <c:v>42898</c:v>
                </c:pt>
                <c:pt idx="615">
                  <c:v>42899</c:v>
                </c:pt>
                <c:pt idx="616">
                  <c:v>42900</c:v>
                </c:pt>
                <c:pt idx="617">
                  <c:v>42901</c:v>
                </c:pt>
                <c:pt idx="618">
                  <c:v>42902</c:v>
                </c:pt>
                <c:pt idx="619">
                  <c:v>42905</c:v>
                </c:pt>
                <c:pt idx="620">
                  <c:v>42906</c:v>
                </c:pt>
                <c:pt idx="621">
                  <c:v>42907</c:v>
                </c:pt>
                <c:pt idx="622">
                  <c:v>42908</c:v>
                </c:pt>
                <c:pt idx="623">
                  <c:v>42909</c:v>
                </c:pt>
                <c:pt idx="624">
                  <c:v>42912</c:v>
                </c:pt>
                <c:pt idx="625">
                  <c:v>42913</c:v>
                </c:pt>
                <c:pt idx="626">
                  <c:v>42914</c:v>
                </c:pt>
                <c:pt idx="627">
                  <c:v>42915</c:v>
                </c:pt>
                <c:pt idx="628">
                  <c:v>42916</c:v>
                </c:pt>
                <c:pt idx="629">
                  <c:v>42919</c:v>
                </c:pt>
                <c:pt idx="630">
                  <c:v>42920</c:v>
                </c:pt>
                <c:pt idx="631">
                  <c:v>42923</c:v>
                </c:pt>
                <c:pt idx="632">
                  <c:v>42926</c:v>
                </c:pt>
                <c:pt idx="633">
                  <c:v>42927</c:v>
                </c:pt>
                <c:pt idx="634">
                  <c:v>42928</c:v>
                </c:pt>
                <c:pt idx="635">
                  <c:v>42929</c:v>
                </c:pt>
                <c:pt idx="636">
                  <c:v>42930</c:v>
                </c:pt>
                <c:pt idx="637">
                  <c:v>42933</c:v>
                </c:pt>
                <c:pt idx="638">
                  <c:v>42934</c:v>
                </c:pt>
                <c:pt idx="639">
                  <c:v>42935</c:v>
                </c:pt>
                <c:pt idx="640">
                  <c:v>42936</c:v>
                </c:pt>
                <c:pt idx="641">
                  <c:v>42937</c:v>
                </c:pt>
                <c:pt idx="642">
                  <c:v>42940</c:v>
                </c:pt>
                <c:pt idx="643">
                  <c:v>42941</c:v>
                </c:pt>
                <c:pt idx="644">
                  <c:v>42942</c:v>
                </c:pt>
                <c:pt idx="645">
                  <c:v>42943</c:v>
                </c:pt>
                <c:pt idx="646">
                  <c:v>42944</c:v>
                </c:pt>
                <c:pt idx="647">
                  <c:v>42947</c:v>
                </c:pt>
                <c:pt idx="648">
                  <c:v>42948</c:v>
                </c:pt>
                <c:pt idx="649">
                  <c:v>42949</c:v>
                </c:pt>
                <c:pt idx="650">
                  <c:v>42950</c:v>
                </c:pt>
                <c:pt idx="651">
                  <c:v>42951</c:v>
                </c:pt>
                <c:pt idx="652">
                  <c:v>42954</c:v>
                </c:pt>
                <c:pt idx="653">
                  <c:v>42955</c:v>
                </c:pt>
                <c:pt idx="654">
                  <c:v>42956</c:v>
                </c:pt>
                <c:pt idx="655">
                  <c:v>42957</c:v>
                </c:pt>
                <c:pt idx="656">
                  <c:v>42958</c:v>
                </c:pt>
                <c:pt idx="657">
                  <c:v>42961</c:v>
                </c:pt>
                <c:pt idx="658">
                  <c:v>42962</c:v>
                </c:pt>
                <c:pt idx="659">
                  <c:v>42963</c:v>
                </c:pt>
                <c:pt idx="660">
                  <c:v>42964</c:v>
                </c:pt>
                <c:pt idx="661">
                  <c:v>42965</c:v>
                </c:pt>
                <c:pt idx="662">
                  <c:v>42968</c:v>
                </c:pt>
                <c:pt idx="663">
                  <c:v>42969</c:v>
                </c:pt>
                <c:pt idx="664">
                  <c:v>42970</c:v>
                </c:pt>
                <c:pt idx="665">
                  <c:v>42971</c:v>
                </c:pt>
                <c:pt idx="666">
                  <c:v>42972</c:v>
                </c:pt>
                <c:pt idx="667">
                  <c:v>42975</c:v>
                </c:pt>
                <c:pt idx="668">
                  <c:v>42976</c:v>
                </c:pt>
                <c:pt idx="669">
                  <c:v>42977</c:v>
                </c:pt>
                <c:pt idx="670">
                  <c:v>42978</c:v>
                </c:pt>
                <c:pt idx="671">
                  <c:v>42979</c:v>
                </c:pt>
                <c:pt idx="672">
                  <c:v>42982</c:v>
                </c:pt>
                <c:pt idx="673">
                  <c:v>42983</c:v>
                </c:pt>
                <c:pt idx="674">
                  <c:v>42984</c:v>
                </c:pt>
                <c:pt idx="675">
                  <c:v>42985</c:v>
                </c:pt>
                <c:pt idx="676">
                  <c:v>42986</c:v>
                </c:pt>
                <c:pt idx="677">
                  <c:v>42989</c:v>
                </c:pt>
                <c:pt idx="678">
                  <c:v>42990</c:v>
                </c:pt>
                <c:pt idx="679">
                  <c:v>42991</c:v>
                </c:pt>
                <c:pt idx="680">
                  <c:v>42992</c:v>
                </c:pt>
                <c:pt idx="681">
                  <c:v>42993</c:v>
                </c:pt>
                <c:pt idx="682">
                  <c:v>42996</c:v>
                </c:pt>
                <c:pt idx="683">
                  <c:v>42997</c:v>
                </c:pt>
                <c:pt idx="684">
                  <c:v>42998</c:v>
                </c:pt>
                <c:pt idx="685">
                  <c:v>42999</c:v>
                </c:pt>
                <c:pt idx="686">
                  <c:v>43000</c:v>
                </c:pt>
                <c:pt idx="687">
                  <c:v>43003</c:v>
                </c:pt>
                <c:pt idx="688">
                  <c:v>43004</c:v>
                </c:pt>
                <c:pt idx="689">
                  <c:v>43005</c:v>
                </c:pt>
                <c:pt idx="690">
                  <c:v>43007</c:v>
                </c:pt>
                <c:pt idx="691">
                  <c:v>43010</c:v>
                </c:pt>
                <c:pt idx="692">
                  <c:v>43011</c:v>
                </c:pt>
                <c:pt idx="693">
                  <c:v>43012</c:v>
                </c:pt>
                <c:pt idx="694">
                  <c:v>43013</c:v>
                </c:pt>
                <c:pt idx="695">
                  <c:v>43014</c:v>
                </c:pt>
                <c:pt idx="696">
                  <c:v>43017</c:v>
                </c:pt>
                <c:pt idx="697">
                  <c:v>43018</c:v>
                </c:pt>
                <c:pt idx="698">
                  <c:v>43019</c:v>
                </c:pt>
                <c:pt idx="699">
                  <c:v>43020</c:v>
                </c:pt>
                <c:pt idx="700">
                  <c:v>43021</c:v>
                </c:pt>
                <c:pt idx="701">
                  <c:v>43024</c:v>
                </c:pt>
                <c:pt idx="702">
                  <c:v>43025</c:v>
                </c:pt>
                <c:pt idx="703">
                  <c:v>43026</c:v>
                </c:pt>
                <c:pt idx="704">
                  <c:v>43027</c:v>
                </c:pt>
                <c:pt idx="705">
                  <c:v>43028</c:v>
                </c:pt>
                <c:pt idx="706">
                  <c:v>43031</c:v>
                </c:pt>
                <c:pt idx="707">
                  <c:v>43032</c:v>
                </c:pt>
                <c:pt idx="708">
                  <c:v>43033</c:v>
                </c:pt>
                <c:pt idx="709">
                  <c:v>43034</c:v>
                </c:pt>
                <c:pt idx="710">
                  <c:v>43035</c:v>
                </c:pt>
                <c:pt idx="711">
                  <c:v>43038</c:v>
                </c:pt>
                <c:pt idx="712">
                  <c:v>43039</c:v>
                </c:pt>
                <c:pt idx="713">
                  <c:v>43040</c:v>
                </c:pt>
                <c:pt idx="714">
                  <c:v>43041</c:v>
                </c:pt>
                <c:pt idx="715">
                  <c:v>43042</c:v>
                </c:pt>
                <c:pt idx="716">
                  <c:v>43045</c:v>
                </c:pt>
                <c:pt idx="717">
                  <c:v>43046</c:v>
                </c:pt>
                <c:pt idx="718">
                  <c:v>43047</c:v>
                </c:pt>
                <c:pt idx="719">
                  <c:v>43048</c:v>
                </c:pt>
                <c:pt idx="720">
                  <c:v>43049</c:v>
                </c:pt>
                <c:pt idx="721">
                  <c:v>43052</c:v>
                </c:pt>
                <c:pt idx="722">
                  <c:v>43053</c:v>
                </c:pt>
                <c:pt idx="723">
                  <c:v>43054</c:v>
                </c:pt>
                <c:pt idx="724">
                  <c:v>43055</c:v>
                </c:pt>
                <c:pt idx="725">
                  <c:v>43059</c:v>
                </c:pt>
                <c:pt idx="726">
                  <c:v>43060</c:v>
                </c:pt>
                <c:pt idx="727">
                  <c:v>43061</c:v>
                </c:pt>
                <c:pt idx="728">
                  <c:v>43062</c:v>
                </c:pt>
                <c:pt idx="729">
                  <c:v>43063</c:v>
                </c:pt>
                <c:pt idx="730">
                  <c:v>43066</c:v>
                </c:pt>
                <c:pt idx="731">
                  <c:v>43067</c:v>
                </c:pt>
                <c:pt idx="732">
                  <c:v>43068</c:v>
                </c:pt>
                <c:pt idx="733">
                  <c:v>43069</c:v>
                </c:pt>
                <c:pt idx="734">
                  <c:v>43070</c:v>
                </c:pt>
                <c:pt idx="735">
                  <c:v>43073</c:v>
                </c:pt>
                <c:pt idx="736">
                  <c:v>43074</c:v>
                </c:pt>
                <c:pt idx="737">
                  <c:v>43075</c:v>
                </c:pt>
                <c:pt idx="738">
                  <c:v>43076</c:v>
                </c:pt>
                <c:pt idx="739">
                  <c:v>43077</c:v>
                </c:pt>
                <c:pt idx="740">
                  <c:v>43080</c:v>
                </c:pt>
                <c:pt idx="741">
                  <c:v>43081</c:v>
                </c:pt>
                <c:pt idx="742">
                  <c:v>43082</c:v>
                </c:pt>
                <c:pt idx="743">
                  <c:v>43083</c:v>
                </c:pt>
                <c:pt idx="744">
                  <c:v>43084</c:v>
                </c:pt>
                <c:pt idx="745">
                  <c:v>43087</c:v>
                </c:pt>
                <c:pt idx="746">
                  <c:v>43088</c:v>
                </c:pt>
                <c:pt idx="747">
                  <c:v>43089</c:v>
                </c:pt>
                <c:pt idx="748">
                  <c:v>43090</c:v>
                </c:pt>
                <c:pt idx="749">
                  <c:v>43091</c:v>
                </c:pt>
                <c:pt idx="750">
                  <c:v>43096</c:v>
                </c:pt>
                <c:pt idx="751">
                  <c:v>43097</c:v>
                </c:pt>
                <c:pt idx="752">
                  <c:v>43098</c:v>
                </c:pt>
                <c:pt idx="753">
                  <c:v>43102</c:v>
                </c:pt>
                <c:pt idx="754">
                  <c:v>43103</c:v>
                </c:pt>
                <c:pt idx="755">
                  <c:v>43104</c:v>
                </c:pt>
                <c:pt idx="756">
                  <c:v>43105</c:v>
                </c:pt>
                <c:pt idx="757">
                  <c:v>43108</c:v>
                </c:pt>
                <c:pt idx="758">
                  <c:v>43109</c:v>
                </c:pt>
                <c:pt idx="759">
                  <c:v>43110</c:v>
                </c:pt>
                <c:pt idx="760">
                  <c:v>43111</c:v>
                </c:pt>
                <c:pt idx="761">
                  <c:v>43112</c:v>
                </c:pt>
                <c:pt idx="762">
                  <c:v>43115</c:v>
                </c:pt>
                <c:pt idx="763">
                  <c:v>43116</c:v>
                </c:pt>
                <c:pt idx="764">
                  <c:v>43117</c:v>
                </c:pt>
                <c:pt idx="765">
                  <c:v>43118</c:v>
                </c:pt>
                <c:pt idx="766">
                  <c:v>43119</c:v>
                </c:pt>
                <c:pt idx="767">
                  <c:v>43122</c:v>
                </c:pt>
                <c:pt idx="768">
                  <c:v>43123</c:v>
                </c:pt>
                <c:pt idx="769">
                  <c:v>43124</c:v>
                </c:pt>
                <c:pt idx="770">
                  <c:v>43125</c:v>
                </c:pt>
                <c:pt idx="771">
                  <c:v>43126</c:v>
                </c:pt>
                <c:pt idx="772">
                  <c:v>43129</c:v>
                </c:pt>
                <c:pt idx="773">
                  <c:v>43130</c:v>
                </c:pt>
                <c:pt idx="774">
                  <c:v>43131</c:v>
                </c:pt>
                <c:pt idx="775">
                  <c:v>43132</c:v>
                </c:pt>
                <c:pt idx="776">
                  <c:v>43133</c:v>
                </c:pt>
                <c:pt idx="777">
                  <c:v>43136</c:v>
                </c:pt>
                <c:pt idx="778">
                  <c:v>43137</c:v>
                </c:pt>
                <c:pt idx="779">
                  <c:v>43138</c:v>
                </c:pt>
                <c:pt idx="780">
                  <c:v>43139</c:v>
                </c:pt>
                <c:pt idx="781">
                  <c:v>43140</c:v>
                </c:pt>
                <c:pt idx="782">
                  <c:v>43143</c:v>
                </c:pt>
                <c:pt idx="783">
                  <c:v>43144</c:v>
                </c:pt>
                <c:pt idx="784">
                  <c:v>43145</c:v>
                </c:pt>
                <c:pt idx="785">
                  <c:v>43146</c:v>
                </c:pt>
                <c:pt idx="786">
                  <c:v>43147</c:v>
                </c:pt>
                <c:pt idx="787">
                  <c:v>43150</c:v>
                </c:pt>
                <c:pt idx="788">
                  <c:v>43151</c:v>
                </c:pt>
                <c:pt idx="789">
                  <c:v>43152</c:v>
                </c:pt>
                <c:pt idx="790">
                  <c:v>43153</c:v>
                </c:pt>
                <c:pt idx="791">
                  <c:v>43154</c:v>
                </c:pt>
                <c:pt idx="792">
                  <c:v>43157</c:v>
                </c:pt>
                <c:pt idx="793">
                  <c:v>43158</c:v>
                </c:pt>
                <c:pt idx="794">
                  <c:v>43159</c:v>
                </c:pt>
                <c:pt idx="795">
                  <c:v>43160</c:v>
                </c:pt>
                <c:pt idx="796">
                  <c:v>43161</c:v>
                </c:pt>
                <c:pt idx="797">
                  <c:v>43164</c:v>
                </c:pt>
                <c:pt idx="798">
                  <c:v>43165</c:v>
                </c:pt>
                <c:pt idx="799">
                  <c:v>43166</c:v>
                </c:pt>
                <c:pt idx="800">
                  <c:v>43167</c:v>
                </c:pt>
                <c:pt idx="801">
                  <c:v>43168</c:v>
                </c:pt>
                <c:pt idx="802">
                  <c:v>43171</c:v>
                </c:pt>
                <c:pt idx="803">
                  <c:v>43172</c:v>
                </c:pt>
                <c:pt idx="804">
                  <c:v>43173</c:v>
                </c:pt>
                <c:pt idx="805">
                  <c:v>43174</c:v>
                </c:pt>
                <c:pt idx="806">
                  <c:v>43175</c:v>
                </c:pt>
                <c:pt idx="807">
                  <c:v>43178</c:v>
                </c:pt>
                <c:pt idx="808">
                  <c:v>43179</c:v>
                </c:pt>
                <c:pt idx="809">
                  <c:v>43180</c:v>
                </c:pt>
                <c:pt idx="810">
                  <c:v>43181</c:v>
                </c:pt>
                <c:pt idx="811">
                  <c:v>43182</c:v>
                </c:pt>
                <c:pt idx="812">
                  <c:v>43185</c:v>
                </c:pt>
                <c:pt idx="813">
                  <c:v>43186</c:v>
                </c:pt>
                <c:pt idx="814">
                  <c:v>43187</c:v>
                </c:pt>
                <c:pt idx="815">
                  <c:v>43188</c:v>
                </c:pt>
                <c:pt idx="816">
                  <c:v>43193</c:v>
                </c:pt>
                <c:pt idx="817">
                  <c:v>43194</c:v>
                </c:pt>
                <c:pt idx="818">
                  <c:v>43195</c:v>
                </c:pt>
                <c:pt idx="819">
                  <c:v>43196</c:v>
                </c:pt>
                <c:pt idx="820">
                  <c:v>43199</c:v>
                </c:pt>
                <c:pt idx="821">
                  <c:v>43200</c:v>
                </c:pt>
                <c:pt idx="822">
                  <c:v>43201</c:v>
                </c:pt>
                <c:pt idx="823">
                  <c:v>43202</c:v>
                </c:pt>
                <c:pt idx="824">
                  <c:v>43203</c:v>
                </c:pt>
                <c:pt idx="825">
                  <c:v>43206</c:v>
                </c:pt>
                <c:pt idx="826">
                  <c:v>43207</c:v>
                </c:pt>
                <c:pt idx="827">
                  <c:v>43208</c:v>
                </c:pt>
                <c:pt idx="828">
                  <c:v>43209</c:v>
                </c:pt>
                <c:pt idx="829">
                  <c:v>43210</c:v>
                </c:pt>
                <c:pt idx="830">
                  <c:v>43213</c:v>
                </c:pt>
                <c:pt idx="831">
                  <c:v>43214</c:v>
                </c:pt>
                <c:pt idx="832">
                  <c:v>43215</c:v>
                </c:pt>
                <c:pt idx="833">
                  <c:v>43216</c:v>
                </c:pt>
                <c:pt idx="834">
                  <c:v>43217</c:v>
                </c:pt>
                <c:pt idx="835">
                  <c:v>43220</c:v>
                </c:pt>
                <c:pt idx="836">
                  <c:v>43222</c:v>
                </c:pt>
                <c:pt idx="837">
                  <c:v>43223</c:v>
                </c:pt>
                <c:pt idx="838">
                  <c:v>43224</c:v>
                </c:pt>
                <c:pt idx="839">
                  <c:v>43227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43276</c:v>
                </c:pt>
                <c:pt idx="874">
                  <c:v>43277</c:v>
                </c:pt>
                <c:pt idx="875">
                  <c:v>43278</c:v>
                </c:pt>
                <c:pt idx="876">
                  <c:v>43279</c:v>
                </c:pt>
                <c:pt idx="877">
                  <c:v>43280</c:v>
                </c:pt>
                <c:pt idx="878">
                  <c:v>43283</c:v>
                </c:pt>
                <c:pt idx="879">
                  <c:v>43284</c:v>
                </c:pt>
                <c:pt idx="880">
                  <c:v>43285</c:v>
                </c:pt>
                <c:pt idx="881">
                  <c:v>43290</c:v>
                </c:pt>
                <c:pt idx="882">
                  <c:v>43291</c:v>
                </c:pt>
                <c:pt idx="883">
                  <c:v>43292</c:v>
                </c:pt>
                <c:pt idx="884">
                  <c:v>43293</c:v>
                </c:pt>
                <c:pt idx="885">
                  <c:v>43294</c:v>
                </c:pt>
                <c:pt idx="886">
                  <c:v>43297</c:v>
                </c:pt>
                <c:pt idx="887">
                  <c:v>43298</c:v>
                </c:pt>
                <c:pt idx="888">
                  <c:v>43299</c:v>
                </c:pt>
                <c:pt idx="889">
                  <c:v>43300</c:v>
                </c:pt>
                <c:pt idx="890">
                  <c:v>43301</c:v>
                </c:pt>
                <c:pt idx="891">
                  <c:v>43304</c:v>
                </c:pt>
                <c:pt idx="892">
                  <c:v>43305</c:v>
                </c:pt>
                <c:pt idx="893">
                  <c:v>43306</c:v>
                </c:pt>
                <c:pt idx="894">
                  <c:v>43307</c:v>
                </c:pt>
                <c:pt idx="895">
                  <c:v>43308</c:v>
                </c:pt>
                <c:pt idx="896">
                  <c:v>43311</c:v>
                </c:pt>
                <c:pt idx="897">
                  <c:v>43312</c:v>
                </c:pt>
                <c:pt idx="898">
                  <c:v>43313</c:v>
                </c:pt>
                <c:pt idx="899">
                  <c:v>43314</c:v>
                </c:pt>
                <c:pt idx="900">
                  <c:v>43315</c:v>
                </c:pt>
                <c:pt idx="901">
                  <c:v>43318</c:v>
                </c:pt>
                <c:pt idx="902">
                  <c:v>43319</c:v>
                </c:pt>
                <c:pt idx="903">
                  <c:v>43320</c:v>
                </c:pt>
                <c:pt idx="904">
                  <c:v>43321</c:v>
                </c:pt>
                <c:pt idx="905">
                  <c:v>43322</c:v>
                </c:pt>
                <c:pt idx="906">
                  <c:v>43325</c:v>
                </c:pt>
                <c:pt idx="907">
                  <c:v>43326</c:v>
                </c:pt>
                <c:pt idx="908">
                  <c:v>43327</c:v>
                </c:pt>
                <c:pt idx="909">
                  <c:v>43328</c:v>
                </c:pt>
                <c:pt idx="910">
                  <c:v>43329</c:v>
                </c:pt>
                <c:pt idx="911">
                  <c:v>43332</c:v>
                </c:pt>
                <c:pt idx="912">
                  <c:v>43333</c:v>
                </c:pt>
                <c:pt idx="913">
                  <c:v>43334</c:v>
                </c:pt>
                <c:pt idx="914">
                  <c:v>43335</c:v>
                </c:pt>
                <c:pt idx="915">
                  <c:v>43336</c:v>
                </c:pt>
                <c:pt idx="916">
                  <c:v>43339</c:v>
                </c:pt>
                <c:pt idx="917">
                  <c:v>43340</c:v>
                </c:pt>
                <c:pt idx="918">
                  <c:v>43341</c:v>
                </c:pt>
                <c:pt idx="919">
                  <c:v>43342</c:v>
                </c:pt>
                <c:pt idx="920">
                  <c:v>43343</c:v>
                </c:pt>
                <c:pt idx="921">
                  <c:v>43346</c:v>
                </c:pt>
                <c:pt idx="922">
                  <c:v>43347</c:v>
                </c:pt>
                <c:pt idx="923">
                  <c:v>43348</c:v>
                </c:pt>
                <c:pt idx="924">
                  <c:v>43349</c:v>
                </c:pt>
                <c:pt idx="925">
                  <c:v>43350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43368</c:v>
                </c:pt>
                <c:pt idx="938">
                  <c:v>43369</c:v>
                </c:pt>
                <c:pt idx="939">
                  <c:v>43370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43377</c:v>
                </c:pt>
                <c:pt idx="944">
                  <c:v>43378</c:v>
                </c:pt>
                <c:pt idx="945">
                  <c:v>43381</c:v>
                </c:pt>
                <c:pt idx="946">
                  <c:v>43382</c:v>
                </c:pt>
                <c:pt idx="947">
                  <c:v>43383</c:v>
                </c:pt>
                <c:pt idx="948">
                  <c:v>43384</c:v>
                </c:pt>
                <c:pt idx="949">
                  <c:v>43385</c:v>
                </c:pt>
                <c:pt idx="950">
                  <c:v>43388</c:v>
                </c:pt>
                <c:pt idx="951">
                  <c:v>43389</c:v>
                </c:pt>
                <c:pt idx="952">
                  <c:v>43390</c:v>
                </c:pt>
                <c:pt idx="953">
                  <c:v>43391</c:v>
                </c:pt>
                <c:pt idx="954">
                  <c:v>43392</c:v>
                </c:pt>
                <c:pt idx="955">
                  <c:v>43395</c:v>
                </c:pt>
                <c:pt idx="956">
                  <c:v>43396</c:v>
                </c:pt>
                <c:pt idx="957">
                  <c:v>43397</c:v>
                </c:pt>
                <c:pt idx="958">
                  <c:v>43398</c:v>
                </c:pt>
                <c:pt idx="959">
                  <c:v>43399</c:v>
                </c:pt>
                <c:pt idx="960">
                  <c:v>43402</c:v>
                </c:pt>
                <c:pt idx="961">
                  <c:v>43403</c:v>
                </c:pt>
                <c:pt idx="962">
                  <c:v>43404</c:v>
                </c:pt>
                <c:pt idx="963">
                  <c:v>43405</c:v>
                </c:pt>
                <c:pt idx="964">
                  <c:v>43406</c:v>
                </c:pt>
                <c:pt idx="965">
                  <c:v>43409</c:v>
                </c:pt>
                <c:pt idx="966">
                  <c:v>43410</c:v>
                </c:pt>
                <c:pt idx="967">
                  <c:v>43411</c:v>
                </c:pt>
                <c:pt idx="968">
                  <c:v>43412</c:v>
                </c:pt>
                <c:pt idx="969">
                  <c:v>43413</c:v>
                </c:pt>
                <c:pt idx="970">
                  <c:v>43416</c:v>
                </c:pt>
                <c:pt idx="971">
                  <c:v>43417</c:v>
                </c:pt>
                <c:pt idx="972">
                  <c:v>43418</c:v>
                </c:pt>
                <c:pt idx="973">
                  <c:v>43419</c:v>
                </c:pt>
                <c:pt idx="974">
                  <c:v>43420</c:v>
                </c:pt>
                <c:pt idx="975">
                  <c:v>43423</c:v>
                </c:pt>
                <c:pt idx="976">
                  <c:v>43424</c:v>
                </c:pt>
                <c:pt idx="977">
                  <c:v>43425</c:v>
                </c:pt>
                <c:pt idx="978">
                  <c:v>43426</c:v>
                </c:pt>
                <c:pt idx="979">
                  <c:v>43427</c:v>
                </c:pt>
                <c:pt idx="980">
                  <c:v>43430</c:v>
                </c:pt>
                <c:pt idx="981">
                  <c:v>43431</c:v>
                </c:pt>
                <c:pt idx="982">
                  <c:v>43432</c:v>
                </c:pt>
                <c:pt idx="983">
                  <c:v>43433</c:v>
                </c:pt>
                <c:pt idx="984">
                  <c:v>43434</c:v>
                </c:pt>
                <c:pt idx="985">
                  <c:v>43437</c:v>
                </c:pt>
                <c:pt idx="986">
                  <c:v>43438</c:v>
                </c:pt>
                <c:pt idx="987">
                  <c:v>43439</c:v>
                </c:pt>
                <c:pt idx="988">
                  <c:v>43440</c:v>
                </c:pt>
                <c:pt idx="989">
                  <c:v>43441</c:v>
                </c:pt>
                <c:pt idx="990">
                  <c:v>43444</c:v>
                </c:pt>
                <c:pt idx="991">
                  <c:v>43445</c:v>
                </c:pt>
                <c:pt idx="992">
                  <c:v>43446</c:v>
                </c:pt>
                <c:pt idx="993">
                  <c:v>43447</c:v>
                </c:pt>
                <c:pt idx="994">
                  <c:v>43448</c:v>
                </c:pt>
                <c:pt idx="995">
                  <c:v>43451</c:v>
                </c:pt>
                <c:pt idx="996">
                  <c:v>43452</c:v>
                </c:pt>
                <c:pt idx="997">
                  <c:v>43453</c:v>
                </c:pt>
                <c:pt idx="998">
                  <c:v>43454</c:v>
                </c:pt>
                <c:pt idx="999">
                  <c:v>43455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43500</c:v>
                </c:pt>
                <c:pt idx="1027">
                  <c:v>43501</c:v>
                </c:pt>
                <c:pt idx="1028">
                  <c:v>43502</c:v>
                </c:pt>
                <c:pt idx="1029">
                  <c:v>43503</c:v>
                </c:pt>
                <c:pt idx="1030">
                  <c:v>43504</c:v>
                </c:pt>
                <c:pt idx="1031">
                  <c:v>43507</c:v>
                </c:pt>
                <c:pt idx="1032">
                  <c:v>43508</c:v>
                </c:pt>
                <c:pt idx="1033">
                  <c:v>43509</c:v>
                </c:pt>
                <c:pt idx="1034">
                  <c:v>43510</c:v>
                </c:pt>
                <c:pt idx="1035">
                  <c:v>43511</c:v>
                </c:pt>
                <c:pt idx="1036">
                  <c:v>43514</c:v>
                </c:pt>
                <c:pt idx="1037">
                  <c:v>43515</c:v>
                </c:pt>
                <c:pt idx="1038">
                  <c:v>43516</c:v>
                </c:pt>
                <c:pt idx="1039">
                  <c:v>43517</c:v>
                </c:pt>
                <c:pt idx="1040">
                  <c:v>43518</c:v>
                </c:pt>
                <c:pt idx="1041">
                  <c:v>43521</c:v>
                </c:pt>
                <c:pt idx="1042">
                  <c:v>43522</c:v>
                </c:pt>
                <c:pt idx="1043">
                  <c:v>43523</c:v>
                </c:pt>
                <c:pt idx="1044">
                  <c:v>43524</c:v>
                </c:pt>
                <c:pt idx="1045">
                  <c:v>43525</c:v>
                </c:pt>
                <c:pt idx="1046">
                  <c:v>43528</c:v>
                </c:pt>
                <c:pt idx="1047">
                  <c:v>43529</c:v>
                </c:pt>
                <c:pt idx="1048">
                  <c:v>43530</c:v>
                </c:pt>
                <c:pt idx="1049">
                  <c:v>43531</c:v>
                </c:pt>
                <c:pt idx="1050">
                  <c:v>43532</c:v>
                </c:pt>
                <c:pt idx="1051">
                  <c:v>43535</c:v>
                </c:pt>
                <c:pt idx="1052">
                  <c:v>43536</c:v>
                </c:pt>
                <c:pt idx="1053">
                  <c:v>43537</c:v>
                </c:pt>
                <c:pt idx="1054">
                  <c:v>43538</c:v>
                </c:pt>
                <c:pt idx="1055">
                  <c:v>43539</c:v>
                </c:pt>
                <c:pt idx="1056">
                  <c:v>43542</c:v>
                </c:pt>
                <c:pt idx="1057">
                  <c:v>43543</c:v>
                </c:pt>
                <c:pt idx="1058">
                  <c:v>43544</c:v>
                </c:pt>
                <c:pt idx="1059">
                  <c:v>43545</c:v>
                </c:pt>
                <c:pt idx="1060">
                  <c:v>43546</c:v>
                </c:pt>
                <c:pt idx="1061">
                  <c:v>43549</c:v>
                </c:pt>
                <c:pt idx="1062">
                  <c:v>43550</c:v>
                </c:pt>
                <c:pt idx="1063">
                  <c:v>43551</c:v>
                </c:pt>
                <c:pt idx="1064">
                  <c:v>43552</c:v>
                </c:pt>
                <c:pt idx="1065">
                  <c:v>43553</c:v>
                </c:pt>
                <c:pt idx="1066">
                  <c:v>43556</c:v>
                </c:pt>
                <c:pt idx="1067">
                  <c:v>43557</c:v>
                </c:pt>
                <c:pt idx="1068">
                  <c:v>43558</c:v>
                </c:pt>
                <c:pt idx="1069">
                  <c:v>43559</c:v>
                </c:pt>
                <c:pt idx="1070">
                  <c:v>43560</c:v>
                </c:pt>
                <c:pt idx="1071">
                  <c:v>43563</c:v>
                </c:pt>
                <c:pt idx="1072">
                  <c:v>43564</c:v>
                </c:pt>
                <c:pt idx="1073">
                  <c:v>43565</c:v>
                </c:pt>
                <c:pt idx="1074">
                  <c:v>43566</c:v>
                </c:pt>
                <c:pt idx="1075">
                  <c:v>43567</c:v>
                </c:pt>
                <c:pt idx="1076">
                  <c:v>43570</c:v>
                </c:pt>
                <c:pt idx="1077">
                  <c:v>43571</c:v>
                </c:pt>
                <c:pt idx="1078">
                  <c:v>43572</c:v>
                </c:pt>
                <c:pt idx="1079">
                  <c:v>43573</c:v>
                </c:pt>
                <c:pt idx="1080">
                  <c:v>43578</c:v>
                </c:pt>
                <c:pt idx="1081">
                  <c:v>43579</c:v>
                </c:pt>
                <c:pt idx="1082">
                  <c:v>43580</c:v>
                </c:pt>
                <c:pt idx="1083">
                  <c:v>43581</c:v>
                </c:pt>
                <c:pt idx="1084">
                  <c:v>43584</c:v>
                </c:pt>
                <c:pt idx="1085">
                  <c:v>43585</c:v>
                </c:pt>
                <c:pt idx="1086">
                  <c:v>43587</c:v>
                </c:pt>
                <c:pt idx="1087">
                  <c:v>43588</c:v>
                </c:pt>
                <c:pt idx="1088">
                  <c:v>43591</c:v>
                </c:pt>
                <c:pt idx="1089">
                  <c:v>43592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43641</c:v>
                </c:pt>
                <c:pt idx="1124">
                  <c:v>43642</c:v>
                </c:pt>
                <c:pt idx="1125">
                  <c:v>43643</c:v>
                </c:pt>
                <c:pt idx="1126">
                  <c:v>43644</c:v>
                </c:pt>
                <c:pt idx="1127">
                  <c:v>43647</c:v>
                </c:pt>
                <c:pt idx="1128">
                  <c:v>43648</c:v>
                </c:pt>
                <c:pt idx="1129">
                  <c:v>43649</c:v>
                </c:pt>
                <c:pt idx="1130">
                  <c:v>43650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43714</c:v>
                </c:pt>
                <c:pt idx="1176">
                  <c:v>43717</c:v>
                </c:pt>
                <c:pt idx="1177">
                  <c:v>43718</c:v>
                </c:pt>
                <c:pt idx="1178">
                  <c:v>43719</c:v>
                </c:pt>
                <c:pt idx="1179">
                  <c:v>43720</c:v>
                </c:pt>
                <c:pt idx="1180">
                  <c:v>43721</c:v>
                </c:pt>
                <c:pt idx="1181">
                  <c:v>43724</c:v>
                </c:pt>
                <c:pt idx="1182">
                  <c:v>43725</c:v>
                </c:pt>
                <c:pt idx="1183">
                  <c:v>43726</c:v>
                </c:pt>
                <c:pt idx="1184">
                  <c:v>43727</c:v>
                </c:pt>
                <c:pt idx="1185">
                  <c:v>43728</c:v>
                </c:pt>
                <c:pt idx="1186">
                  <c:v>43731</c:v>
                </c:pt>
                <c:pt idx="1187">
                  <c:v>43732</c:v>
                </c:pt>
                <c:pt idx="1188">
                  <c:v>43733</c:v>
                </c:pt>
                <c:pt idx="1189">
                  <c:v>43734</c:v>
                </c:pt>
                <c:pt idx="1190">
                  <c:v>43735</c:v>
                </c:pt>
                <c:pt idx="1191">
                  <c:v>43738</c:v>
                </c:pt>
                <c:pt idx="1192">
                  <c:v>43739</c:v>
                </c:pt>
                <c:pt idx="1193">
                  <c:v>43740</c:v>
                </c:pt>
                <c:pt idx="1194">
                  <c:v>43741</c:v>
                </c:pt>
                <c:pt idx="1195">
                  <c:v>43742</c:v>
                </c:pt>
                <c:pt idx="1196">
                  <c:v>43745</c:v>
                </c:pt>
                <c:pt idx="1197">
                  <c:v>43746</c:v>
                </c:pt>
                <c:pt idx="1198">
                  <c:v>43747</c:v>
                </c:pt>
                <c:pt idx="1199">
                  <c:v>43748</c:v>
                </c:pt>
                <c:pt idx="1200">
                  <c:v>43749</c:v>
                </c:pt>
                <c:pt idx="1201">
                  <c:v>43752</c:v>
                </c:pt>
                <c:pt idx="1202">
                  <c:v>43753</c:v>
                </c:pt>
                <c:pt idx="1203">
                  <c:v>43754</c:v>
                </c:pt>
                <c:pt idx="1204">
                  <c:v>43755</c:v>
                </c:pt>
                <c:pt idx="1205">
                  <c:v>43756</c:v>
                </c:pt>
                <c:pt idx="1206">
                  <c:v>43759</c:v>
                </c:pt>
                <c:pt idx="1207">
                  <c:v>43760</c:v>
                </c:pt>
                <c:pt idx="1208">
                  <c:v>43761</c:v>
                </c:pt>
                <c:pt idx="1209">
                  <c:v>43762</c:v>
                </c:pt>
                <c:pt idx="1210">
                  <c:v>43763</c:v>
                </c:pt>
                <c:pt idx="1211">
                  <c:v>43767</c:v>
                </c:pt>
                <c:pt idx="1212">
                  <c:v>43768</c:v>
                </c:pt>
                <c:pt idx="1213">
                  <c:v>43769</c:v>
                </c:pt>
                <c:pt idx="1214">
                  <c:v>43770</c:v>
                </c:pt>
                <c:pt idx="1215">
                  <c:v>43773</c:v>
                </c:pt>
                <c:pt idx="1216">
                  <c:v>43774</c:v>
                </c:pt>
                <c:pt idx="1217">
                  <c:v>43775</c:v>
                </c:pt>
                <c:pt idx="1218">
                  <c:v>43776</c:v>
                </c:pt>
                <c:pt idx="1219">
                  <c:v>43777</c:v>
                </c:pt>
                <c:pt idx="1220">
                  <c:v>43780</c:v>
                </c:pt>
                <c:pt idx="1221">
                  <c:v>43781</c:v>
                </c:pt>
                <c:pt idx="1222">
                  <c:v>43782</c:v>
                </c:pt>
                <c:pt idx="1223">
                  <c:v>43783</c:v>
                </c:pt>
                <c:pt idx="1224">
                  <c:v>43784</c:v>
                </c:pt>
                <c:pt idx="1225">
                  <c:v>43787</c:v>
                </c:pt>
                <c:pt idx="1226">
                  <c:v>43788</c:v>
                </c:pt>
                <c:pt idx="1227">
                  <c:v>43789</c:v>
                </c:pt>
                <c:pt idx="1228">
                  <c:v>43790</c:v>
                </c:pt>
                <c:pt idx="1229">
                  <c:v>43791</c:v>
                </c:pt>
                <c:pt idx="1230">
                  <c:v>43794</c:v>
                </c:pt>
                <c:pt idx="1231">
                  <c:v>43795</c:v>
                </c:pt>
                <c:pt idx="1232">
                  <c:v>43796</c:v>
                </c:pt>
                <c:pt idx="1233">
                  <c:v>43797</c:v>
                </c:pt>
                <c:pt idx="1234">
                  <c:v>43798</c:v>
                </c:pt>
                <c:pt idx="1235">
                  <c:v>43801</c:v>
                </c:pt>
                <c:pt idx="1236">
                  <c:v>43802</c:v>
                </c:pt>
                <c:pt idx="1237">
                  <c:v>43803</c:v>
                </c:pt>
                <c:pt idx="1238">
                  <c:v>43804</c:v>
                </c:pt>
                <c:pt idx="1239">
                  <c:v>43805</c:v>
                </c:pt>
                <c:pt idx="1240">
                  <c:v>43808</c:v>
                </c:pt>
                <c:pt idx="1241">
                  <c:v>43809</c:v>
                </c:pt>
                <c:pt idx="1242">
                  <c:v>43810</c:v>
                </c:pt>
                <c:pt idx="1243">
                  <c:v>43811</c:v>
                </c:pt>
                <c:pt idx="1244">
                  <c:v>43812</c:v>
                </c:pt>
                <c:pt idx="1245">
                  <c:v>43815</c:v>
                </c:pt>
                <c:pt idx="1246">
                  <c:v>43816</c:v>
                </c:pt>
                <c:pt idx="1247">
                  <c:v>43817</c:v>
                </c:pt>
                <c:pt idx="1248">
                  <c:v>43818</c:v>
                </c:pt>
                <c:pt idx="1249">
                  <c:v>43819</c:v>
                </c:pt>
                <c:pt idx="1250">
                  <c:v>43822</c:v>
                </c:pt>
                <c:pt idx="1251">
                  <c:v>43826</c:v>
                </c:pt>
                <c:pt idx="1252">
                  <c:v>43829</c:v>
                </c:pt>
                <c:pt idx="1253">
                  <c:v>43830</c:v>
                </c:pt>
                <c:pt idx="1254">
                  <c:v>43832</c:v>
                </c:pt>
                <c:pt idx="1255">
                  <c:v>43833</c:v>
                </c:pt>
                <c:pt idx="1256">
                  <c:v>43836</c:v>
                </c:pt>
                <c:pt idx="1257">
                  <c:v>43837</c:v>
                </c:pt>
                <c:pt idx="1258">
                  <c:v>43838</c:v>
                </c:pt>
                <c:pt idx="1259">
                  <c:v>43839</c:v>
                </c:pt>
                <c:pt idx="1260">
                  <c:v>43840</c:v>
                </c:pt>
                <c:pt idx="1261">
                  <c:v>43843</c:v>
                </c:pt>
                <c:pt idx="1262">
                  <c:v>43844</c:v>
                </c:pt>
                <c:pt idx="1263">
                  <c:v>43845</c:v>
                </c:pt>
                <c:pt idx="1264">
                  <c:v>43846</c:v>
                </c:pt>
                <c:pt idx="1265">
                  <c:v>43847</c:v>
                </c:pt>
                <c:pt idx="1266">
                  <c:v>43850</c:v>
                </c:pt>
                <c:pt idx="1267">
                  <c:v>43851</c:v>
                </c:pt>
                <c:pt idx="1268">
                  <c:v>43852</c:v>
                </c:pt>
                <c:pt idx="1269">
                  <c:v>43853</c:v>
                </c:pt>
                <c:pt idx="1270">
                  <c:v>43854</c:v>
                </c:pt>
              </c:numCache>
            </c:numRef>
          </c:cat>
          <c:val>
            <c:numRef>
              <c:f>'Graf III.4.5'!$D$3:$D$1273</c:f>
              <c:numCache>
                <c:formatCode>0.00</c:formatCode>
                <c:ptCount val="1271"/>
                <c:pt idx="0">
                  <c:v>8.4400000000000031E-2</c:v>
                </c:pt>
                <c:pt idx="1">
                  <c:v>8.6400000000000032E-2</c:v>
                </c:pt>
                <c:pt idx="2">
                  <c:v>8.8900000000000035E-2</c:v>
                </c:pt>
                <c:pt idx="3">
                  <c:v>8.7900000000000034E-2</c:v>
                </c:pt>
                <c:pt idx="4">
                  <c:v>8.7900000000000034E-2</c:v>
                </c:pt>
                <c:pt idx="5">
                  <c:v>8.5900000000000032E-2</c:v>
                </c:pt>
                <c:pt idx="6">
                  <c:v>8.72E-2</c:v>
                </c:pt>
                <c:pt idx="7">
                  <c:v>7.669999999999999E-2</c:v>
                </c:pt>
                <c:pt idx="8">
                  <c:v>7.6400000000000023E-2</c:v>
                </c:pt>
                <c:pt idx="9">
                  <c:v>7.7400000000000024E-2</c:v>
                </c:pt>
                <c:pt idx="10">
                  <c:v>7.3400000000000021E-2</c:v>
                </c:pt>
                <c:pt idx="11">
                  <c:v>7.3800000000000032E-2</c:v>
                </c:pt>
                <c:pt idx="12">
                  <c:v>7.3300000000000032E-2</c:v>
                </c:pt>
                <c:pt idx="13">
                  <c:v>7.290000000000002E-2</c:v>
                </c:pt>
                <c:pt idx="14">
                  <c:v>7.3900000000000021E-2</c:v>
                </c:pt>
                <c:pt idx="15">
                  <c:v>7.3900000000000021E-2</c:v>
                </c:pt>
                <c:pt idx="16">
                  <c:v>7.3900000000000021E-2</c:v>
                </c:pt>
                <c:pt idx="17">
                  <c:v>7.7400000000000024E-2</c:v>
                </c:pt>
                <c:pt idx="18">
                  <c:v>7.5400000000000023E-2</c:v>
                </c:pt>
                <c:pt idx="19">
                  <c:v>7.5400000000000023E-2</c:v>
                </c:pt>
                <c:pt idx="20">
                  <c:v>7.6900000000000024E-2</c:v>
                </c:pt>
                <c:pt idx="21">
                  <c:v>7.7900000000000025E-2</c:v>
                </c:pt>
                <c:pt idx="22">
                  <c:v>7.4900000000000022E-2</c:v>
                </c:pt>
                <c:pt idx="23">
                  <c:v>7.4900000000000022E-2</c:v>
                </c:pt>
                <c:pt idx="24">
                  <c:v>7.3900000000000021E-2</c:v>
                </c:pt>
                <c:pt idx="25">
                  <c:v>7.4400000000000022E-2</c:v>
                </c:pt>
                <c:pt idx="26">
                  <c:v>7.1649999999999991E-2</c:v>
                </c:pt>
                <c:pt idx="27">
                  <c:v>7.1900000000000019E-2</c:v>
                </c:pt>
                <c:pt idx="28">
                  <c:v>7.1900000000000019E-2</c:v>
                </c:pt>
                <c:pt idx="29">
                  <c:v>7.1900000000000019E-2</c:v>
                </c:pt>
                <c:pt idx="30">
                  <c:v>7.290000000000002E-2</c:v>
                </c:pt>
                <c:pt idx="31">
                  <c:v>7.3800000000000032E-2</c:v>
                </c:pt>
                <c:pt idx="32">
                  <c:v>7.3300000000000032E-2</c:v>
                </c:pt>
                <c:pt idx="33">
                  <c:v>6.9400000000000017E-2</c:v>
                </c:pt>
                <c:pt idx="34">
                  <c:v>6.8500000000000005E-2</c:v>
                </c:pt>
                <c:pt idx="35">
                  <c:v>6.7400000000000015E-2</c:v>
                </c:pt>
                <c:pt idx="36">
                  <c:v>6.8400000000000016E-2</c:v>
                </c:pt>
                <c:pt idx="37">
                  <c:v>6.8900000000000017E-2</c:v>
                </c:pt>
                <c:pt idx="38">
                  <c:v>6.9099999999999995E-2</c:v>
                </c:pt>
                <c:pt idx="39">
                  <c:v>6.8400000000000016E-2</c:v>
                </c:pt>
                <c:pt idx="40">
                  <c:v>6.8149999999999988E-2</c:v>
                </c:pt>
                <c:pt idx="41">
                  <c:v>6.905E-2</c:v>
                </c:pt>
                <c:pt idx="42">
                  <c:v>6.4850000000000019E-2</c:v>
                </c:pt>
                <c:pt idx="43">
                  <c:v>6.6400000000000015E-2</c:v>
                </c:pt>
                <c:pt idx="44">
                  <c:v>6.6400000000000015E-2</c:v>
                </c:pt>
                <c:pt idx="45">
                  <c:v>6.5400000000000014E-2</c:v>
                </c:pt>
                <c:pt idx="46">
                  <c:v>6.3400000000000012E-2</c:v>
                </c:pt>
                <c:pt idx="47">
                  <c:v>6.2300000000000022E-2</c:v>
                </c:pt>
                <c:pt idx="48">
                  <c:v>6.0100000000000042E-2</c:v>
                </c:pt>
                <c:pt idx="49">
                  <c:v>5.9400000000000008E-2</c:v>
                </c:pt>
                <c:pt idx="50">
                  <c:v>5.9350000000000014E-2</c:v>
                </c:pt>
                <c:pt idx="51">
                  <c:v>4.9850000000000005E-2</c:v>
                </c:pt>
                <c:pt idx="52">
                  <c:v>5.0650000000000028E-2</c:v>
                </c:pt>
                <c:pt idx="53">
                  <c:v>3.9700000000000013E-2</c:v>
                </c:pt>
                <c:pt idx="54">
                  <c:v>4.544999999999999E-2</c:v>
                </c:pt>
                <c:pt idx="55">
                  <c:v>4.3200000000000016E-2</c:v>
                </c:pt>
                <c:pt idx="56">
                  <c:v>4.3200000000000016E-2</c:v>
                </c:pt>
                <c:pt idx="57">
                  <c:v>4.0650000000000019E-2</c:v>
                </c:pt>
                <c:pt idx="58">
                  <c:v>4.1449999999999987E-2</c:v>
                </c:pt>
                <c:pt idx="59">
                  <c:v>3.6949999999999983E-2</c:v>
                </c:pt>
                <c:pt idx="60">
                  <c:v>3.460000000000002E-2</c:v>
                </c:pt>
                <c:pt idx="61">
                  <c:v>3.5849999999999993E-2</c:v>
                </c:pt>
                <c:pt idx="62">
                  <c:v>3.9250000000000007E-2</c:v>
                </c:pt>
                <c:pt idx="63">
                  <c:v>3.9200000000000013E-2</c:v>
                </c:pt>
                <c:pt idx="64">
                  <c:v>3.620000000000001E-2</c:v>
                </c:pt>
                <c:pt idx="65">
                  <c:v>3.620000000000001E-2</c:v>
                </c:pt>
                <c:pt idx="66">
                  <c:v>3.620000000000001E-2</c:v>
                </c:pt>
                <c:pt idx="67">
                  <c:v>3.8800000000000001E-2</c:v>
                </c:pt>
                <c:pt idx="68">
                  <c:v>3.4100000000000019E-2</c:v>
                </c:pt>
                <c:pt idx="69">
                  <c:v>3.2999999999999974E-2</c:v>
                </c:pt>
                <c:pt idx="70">
                  <c:v>3.4700000000000009E-2</c:v>
                </c:pt>
                <c:pt idx="71">
                  <c:v>3.4399999999999986E-2</c:v>
                </c:pt>
                <c:pt idx="72">
                  <c:v>3.5600000000000021E-2</c:v>
                </c:pt>
                <c:pt idx="73">
                  <c:v>3.4899999999999987E-2</c:v>
                </c:pt>
                <c:pt idx="74">
                  <c:v>3.4250000000000003E-2</c:v>
                </c:pt>
                <c:pt idx="75">
                  <c:v>3.3999999999999975E-2</c:v>
                </c:pt>
                <c:pt idx="76">
                  <c:v>3.2750000000000001E-2</c:v>
                </c:pt>
                <c:pt idx="77">
                  <c:v>3.2499999999999973E-2</c:v>
                </c:pt>
                <c:pt idx="78">
                  <c:v>3.2999999999999974E-2</c:v>
                </c:pt>
                <c:pt idx="79">
                  <c:v>3.2999999999999974E-2</c:v>
                </c:pt>
                <c:pt idx="80">
                  <c:v>3.0999999999999972E-2</c:v>
                </c:pt>
                <c:pt idx="81">
                  <c:v>3.1849999999999989E-2</c:v>
                </c:pt>
                <c:pt idx="82">
                  <c:v>3.1849999999999989E-2</c:v>
                </c:pt>
                <c:pt idx="83">
                  <c:v>3.125E-2</c:v>
                </c:pt>
                <c:pt idx="84">
                  <c:v>3.0249999999999999E-2</c:v>
                </c:pt>
                <c:pt idx="85">
                  <c:v>3.0249999999999999E-2</c:v>
                </c:pt>
                <c:pt idx="86">
                  <c:v>3.3999999999999975E-2</c:v>
                </c:pt>
                <c:pt idx="87">
                  <c:v>3.1150000000000011E-2</c:v>
                </c:pt>
                <c:pt idx="88">
                  <c:v>3.3399999999999985E-2</c:v>
                </c:pt>
                <c:pt idx="89">
                  <c:v>3.4999999999999976E-2</c:v>
                </c:pt>
                <c:pt idx="90">
                  <c:v>3.6100000000000021E-2</c:v>
                </c:pt>
                <c:pt idx="91">
                  <c:v>3.3999999999999975E-2</c:v>
                </c:pt>
                <c:pt idx="92">
                  <c:v>3.3499999999999974E-2</c:v>
                </c:pt>
                <c:pt idx="93">
                  <c:v>3.3999999999999975E-2</c:v>
                </c:pt>
                <c:pt idx="94">
                  <c:v>2.899999999999997E-2</c:v>
                </c:pt>
                <c:pt idx="95">
                  <c:v>2.6500000000000024E-2</c:v>
                </c:pt>
                <c:pt idx="96">
                  <c:v>2.8000000000000025E-2</c:v>
                </c:pt>
                <c:pt idx="97">
                  <c:v>2.5500000000000023E-2</c:v>
                </c:pt>
                <c:pt idx="98">
                  <c:v>2.5500000000000023E-2</c:v>
                </c:pt>
                <c:pt idx="99">
                  <c:v>2.4150000000000005E-2</c:v>
                </c:pt>
                <c:pt idx="100">
                  <c:v>2.6500000000000024E-2</c:v>
                </c:pt>
                <c:pt idx="101">
                  <c:v>2.7249999999999996E-2</c:v>
                </c:pt>
                <c:pt idx="102">
                  <c:v>2.6249999999999996E-2</c:v>
                </c:pt>
                <c:pt idx="103">
                  <c:v>2.7500000000000024E-2</c:v>
                </c:pt>
                <c:pt idx="104">
                  <c:v>3.1299999999999994E-2</c:v>
                </c:pt>
                <c:pt idx="105">
                  <c:v>3.0799999999999994E-2</c:v>
                </c:pt>
                <c:pt idx="106">
                  <c:v>3.1100000000000017E-2</c:v>
                </c:pt>
                <c:pt idx="107">
                  <c:v>2.8799999999999992E-2</c:v>
                </c:pt>
                <c:pt idx="108">
                  <c:v>2.7799999999999991E-2</c:v>
                </c:pt>
                <c:pt idx="109">
                  <c:v>2.4500000000000022E-2</c:v>
                </c:pt>
                <c:pt idx="110">
                  <c:v>2.2150000000000003E-2</c:v>
                </c:pt>
                <c:pt idx="111">
                  <c:v>2.4150000000000005E-2</c:v>
                </c:pt>
                <c:pt idx="112">
                  <c:v>2.3949999999999971E-2</c:v>
                </c:pt>
                <c:pt idx="113">
                  <c:v>2.6749999999999996E-2</c:v>
                </c:pt>
                <c:pt idx="114">
                  <c:v>2.3749999999999993E-2</c:v>
                </c:pt>
                <c:pt idx="115">
                  <c:v>2.4299999999999988E-2</c:v>
                </c:pt>
                <c:pt idx="116">
                  <c:v>2.9200000000000004E-2</c:v>
                </c:pt>
                <c:pt idx="117">
                  <c:v>2.8700000000000003E-2</c:v>
                </c:pt>
                <c:pt idx="118">
                  <c:v>2.7749999999999997E-2</c:v>
                </c:pt>
                <c:pt idx="119">
                  <c:v>2.9249999999999998E-2</c:v>
                </c:pt>
                <c:pt idx="120">
                  <c:v>2.9249999999999998E-2</c:v>
                </c:pt>
                <c:pt idx="121">
                  <c:v>2.8000000000000025E-2</c:v>
                </c:pt>
                <c:pt idx="122">
                  <c:v>2.8249999999999997E-2</c:v>
                </c:pt>
                <c:pt idx="123">
                  <c:v>2.629999999999999E-2</c:v>
                </c:pt>
                <c:pt idx="124">
                  <c:v>2.679999999999999E-2</c:v>
                </c:pt>
                <c:pt idx="125">
                  <c:v>2.6399999999999979E-2</c:v>
                </c:pt>
                <c:pt idx="126">
                  <c:v>2.6500000000000024E-2</c:v>
                </c:pt>
                <c:pt idx="127">
                  <c:v>2.5700000000000001E-2</c:v>
                </c:pt>
                <c:pt idx="128">
                  <c:v>2.6749999999999996E-2</c:v>
                </c:pt>
                <c:pt idx="129">
                  <c:v>2.6550000000000018E-2</c:v>
                </c:pt>
                <c:pt idx="130">
                  <c:v>2.4000000000000021E-2</c:v>
                </c:pt>
                <c:pt idx="131">
                  <c:v>2.4199999999999999E-2</c:v>
                </c:pt>
                <c:pt idx="132">
                  <c:v>2.1199999999999997E-2</c:v>
                </c:pt>
                <c:pt idx="133">
                  <c:v>2.1500000000000019E-2</c:v>
                </c:pt>
                <c:pt idx="134">
                  <c:v>1.150000000000001E-2</c:v>
                </c:pt>
                <c:pt idx="135">
                  <c:v>1.3000000000000012E-2</c:v>
                </c:pt>
                <c:pt idx="136">
                  <c:v>8.2499999999999796E-3</c:v>
                </c:pt>
                <c:pt idx="137">
                  <c:v>5.0000000000000044E-3</c:v>
                </c:pt>
                <c:pt idx="138">
                  <c:v>5.9000000000000163E-3</c:v>
                </c:pt>
                <c:pt idx="139">
                  <c:v>1.7500000000000016E-2</c:v>
                </c:pt>
                <c:pt idx="140">
                  <c:v>1.4900000000000024E-2</c:v>
                </c:pt>
                <c:pt idx="141">
                  <c:v>6.3999999999999613E-3</c:v>
                </c:pt>
                <c:pt idx="142">
                  <c:v>5.9000000000000163E-3</c:v>
                </c:pt>
                <c:pt idx="143">
                  <c:v>3.1999999999999806E-3</c:v>
                </c:pt>
                <c:pt idx="144">
                  <c:v>3.1999999999999806E-3</c:v>
                </c:pt>
                <c:pt idx="145">
                  <c:v>-9.9999999999988987E-5</c:v>
                </c:pt>
                <c:pt idx="146">
                  <c:v>1.4000000000000123E-3</c:v>
                </c:pt>
                <c:pt idx="147">
                  <c:v>6.2999999999999723E-3</c:v>
                </c:pt>
                <c:pt idx="148">
                  <c:v>8.900000000000019E-3</c:v>
                </c:pt>
                <c:pt idx="149">
                  <c:v>-9.000000000000119E-4</c:v>
                </c:pt>
                <c:pt idx="150">
                  <c:v>-1.4000000000000123E-3</c:v>
                </c:pt>
                <c:pt idx="151">
                  <c:v>-1.5999999999999903E-3</c:v>
                </c:pt>
                <c:pt idx="152">
                  <c:v>-4.1999999999999815E-3</c:v>
                </c:pt>
                <c:pt idx="153">
                  <c:v>-4.3500000000000205E-3</c:v>
                </c:pt>
                <c:pt idx="154">
                  <c:v>6.9999999999997842E-4</c:v>
                </c:pt>
                <c:pt idx="155">
                  <c:v>-1.0500000000000009E-2</c:v>
                </c:pt>
                <c:pt idx="156">
                  <c:v>-1.4450000000000018E-2</c:v>
                </c:pt>
                <c:pt idx="157">
                  <c:v>-2.2849999999999981E-2</c:v>
                </c:pt>
                <c:pt idx="158">
                  <c:v>-2.2849999999999981E-2</c:v>
                </c:pt>
                <c:pt idx="159">
                  <c:v>-2.3349999999999982E-2</c:v>
                </c:pt>
                <c:pt idx="160">
                  <c:v>-1.9100000000000006E-2</c:v>
                </c:pt>
                <c:pt idx="161">
                  <c:v>-1.9100000000000006E-2</c:v>
                </c:pt>
                <c:pt idx="162">
                  <c:v>-2.1600000000000008E-2</c:v>
                </c:pt>
                <c:pt idx="163">
                  <c:v>-1.7000000000000015E-2</c:v>
                </c:pt>
                <c:pt idx="164">
                  <c:v>-1.5199999999999991E-2</c:v>
                </c:pt>
                <c:pt idx="165">
                  <c:v>-1.4400000000000024E-2</c:v>
                </c:pt>
                <c:pt idx="166">
                  <c:v>-1.9000000000000017E-2</c:v>
                </c:pt>
                <c:pt idx="167">
                  <c:v>-1.9000000000000017E-2</c:v>
                </c:pt>
                <c:pt idx="168">
                  <c:v>-2.4000000000000021E-2</c:v>
                </c:pt>
                <c:pt idx="169">
                  <c:v>-2.250000000000002E-2</c:v>
                </c:pt>
                <c:pt idx="170">
                  <c:v>-2.3500000000000021E-2</c:v>
                </c:pt>
                <c:pt idx="171">
                  <c:v>-2.200000000000002E-2</c:v>
                </c:pt>
                <c:pt idx="172">
                  <c:v>-2.300000000000002E-2</c:v>
                </c:pt>
                <c:pt idx="173">
                  <c:v>-3.2000000000000028E-2</c:v>
                </c:pt>
                <c:pt idx="174">
                  <c:v>-3.3000000000000029E-2</c:v>
                </c:pt>
                <c:pt idx="175">
                  <c:v>-3.6000000000000032E-2</c:v>
                </c:pt>
                <c:pt idx="176">
                  <c:v>-3.7200000000000011E-2</c:v>
                </c:pt>
                <c:pt idx="177">
                  <c:v>-3.5500000000000032E-2</c:v>
                </c:pt>
                <c:pt idx="178">
                  <c:v>-3.4250000000000003E-2</c:v>
                </c:pt>
                <c:pt idx="179">
                  <c:v>-2.9600000000000015E-2</c:v>
                </c:pt>
                <c:pt idx="180">
                  <c:v>-3.510000000000002E-2</c:v>
                </c:pt>
                <c:pt idx="181">
                  <c:v>-9.199999999999986E-3</c:v>
                </c:pt>
                <c:pt idx="182">
                  <c:v>-2.6000000000000023E-2</c:v>
                </c:pt>
                <c:pt idx="183">
                  <c:v>-2.6500000000000024E-2</c:v>
                </c:pt>
                <c:pt idx="184">
                  <c:v>-2.5500000000000023E-2</c:v>
                </c:pt>
                <c:pt idx="185">
                  <c:v>-2.6400000000000035E-2</c:v>
                </c:pt>
                <c:pt idx="186">
                  <c:v>-3.6100000000000021E-2</c:v>
                </c:pt>
                <c:pt idx="187">
                  <c:v>-3.5500000000000032E-2</c:v>
                </c:pt>
                <c:pt idx="188">
                  <c:v>-3.5000000000000031E-2</c:v>
                </c:pt>
                <c:pt idx="189">
                  <c:v>-3.400000000000003E-2</c:v>
                </c:pt>
                <c:pt idx="190">
                  <c:v>-3.7100000000000022E-2</c:v>
                </c:pt>
                <c:pt idx="191">
                  <c:v>-3.3200000000000007E-2</c:v>
                </c:pt>
                <c:pt idx="192">
                  <c:v>-2.8000000000000025E-2</c:v>
                </c:pt>
                <c:pt idx="193">
                  <c:v>-2.8600000000000014E-2</c:v>
                </c:pt>
                <c:pt idx="194">
                  <c:v>-2.9600000000000015E-2</c:v>
                </c:pt>
                <c:pt idx="195">
                  <c:v>-3.0600000000000016E-2</c:v>
                </c:pt>
                <c:pt idx="196">
                  <c:v>-3.075E-2</c:v>
                </c:pt>
                <c:pt idx="197">
                  <c:v>-3.0500000000000027E-2</c:v>
                </c:pt>
                <c:pt idx="198">
                  <c:v>-2.7050000000000018E-2</c:v>
                </c:pt>
                <c:pt idx="199">
                  <c:v>-2.5150000000000006E-2</c:v>
                </c:pt>
                <c:pt idx="200">
                  <c:v>-2.7150000000000007E-2</c:v>
                </c:pt>
                <c:pt idx="201">
                  <c:v>-2.6650000000000007E-2</c:v>
                </c:pt>
                <c:pt idx="202">
                  <c:v>-3.0400000000000038E-2</c:v>
                </c:pt>
                <c:pt idx="203">
                  <c:v>-2.6400000000000035E-2</c:v>
                </c:pt>
                <c:pt idx="204">
                  <c:v>-2.6400000000000035E-2</c:v>
                </c:pt>
                <c:pt idx="205">
                  <c:v>-2.6400000000000035E-2</c:v>
                </c:pt>
                <c:pt idx="206">
                  <c:v>-3.3150000000000013E-2</c:v>
                </c:pt>
                <c:pt idx="207">
                  <c:v>-3.3900000000000041E-2</c:v>
                </c:pt>
                <c:pt idx="208">
                  <c:v>-3.3900000000000041E-2</c:v>
                </c:pt>
                <c:pt idx="209">
                  <c:v>-3.3900000000000041E-2</c:v>
                </c:pt>
                <c:pt idx="210">
                  <c:v>-3.3900000000000041E-2</c:v>
                </c:pt>
                <c:pt idx="211">
                  <c:v>-3.3900000000000041E-2</c:v>
                </c:pt>
                <c:pt idx="212">
                  <c:v>-3.3900000000000041E-2</c:v>
                </c:pt>
                <c:pt idx="213">
                  <c:v>-3.3900000000000041E-2</c:v>
                </c:pt>
                <c:pt idx="214">
                  <c:v>-3.3900000000000041E-2</c:v>
                </c:pt>
                <c:pt idx="215">
                  <c:v>-3.3900000000000041E-2</c:v>
                </c:pt>
                <c:pt idx="216">
                  <c:v>-3.3900000000000041E-2</c:v>
                </c:pt>
                <c:pt idx="217">
                  <c:v>-3.3900000000000041E-2</c:v>
                </c:pt>
                <c:pt idx="218">
                  <c:v>-3.3900000000000041E-2</c:v>
                </c:pt>
                <c:pt idx="219">
                  <c:v>-3.3900000000000041E-2</c:v>
                </c:pt>
                <c:pt idx="220">
                  <c:v>-7.4099999999999999E-2</c:v>
                </c:pt>
                <c:pt idx="221">
                  <c:v>-7.9600000000000004E-2</c:v>
                </c:pt>
                <c:pt idx="222">
                  <c:v>-8.7600000000000011E-2</c:v>
                </c:pt>
                <c:pt idx="223">
                  <c:v>-9.2100000000000015E-2</c:v>
                </c:pt>
                <c:pt idx="224">
                  <c:v>-0.10320000000000001</c:v>
                </c:pt>
                <c:pt idx="225">
                  <c:v>-0.11230000000000001</c:v>
                </c:pt>
                <c:pt idx="226">
                  <c:v>-0.11670000000000003</c:v>
                </c:pt>
                <c:pt idx="227">
                  <c:v>-0.12170000000000003</c:v>
                </c:pt>
                <c:pt idx="228">
                  <c:v>-0.12420000000000003</c:v>
                </c:pt>
                <c:pt idx="229">
                  <c:v>-0.12620000000000003</c:v>
                </c:pt>
                <c:pt idx="230">
                  <c:v>-0.13220000000000004</c:v>
                </c:pt>
                <c:pt idx="231">
                  <c:v>-0.14600000000000002</c:v>
                </c:pt>
                <c:pt idx="232">
                  <c:v>-0.16200000000000003</c:v>
                </c:pt>
                <c:pt idx="233">
                  <c:v>-0.17200000000000004</c:v>
                </c:pt>
                <c:pt idx="234">
                  <c:v>-0.187</c:v>
                </c:pt>
                <c:pt idx="235">
                  <c:v>-0.19650000000000001</c:v>
                </c:pt>
                <c:pt idx="236">
                  <c:v>-0.20200000000000001</c:v>
                </c:pt>
                <c:pt idx="237">
                  <c:v>-0.21200000000000002</c:v>
                </c:pt>
                <c:pt idx="238">
                  <c:v>-0.22200000000000003</c:v>
                </c:pt>
                <c:pt idx="239">
                  <c:v>-0.22775000000000006</c:v>
                </c:pt>
                <c:pt idx="240">
                  <c:v>-0.23575000000000007</c:v>
                </c:pt>
                <c:pt idx="241">
                  <c:v>-0.24249999999999999</c:v>
                </c:pt>
                <c:pt idx="242">
                  <c:v>-0.28949999999999998</c:v>
                </c:pt>
                <c:pt idx="243">
                  <c:v>-0.30549999999999999</c:v>
                </c:pt>
                <c:pt idx="244">
                  <c:v>-0.31309999999999993</c:v>
                </c:pt>
                <c:pt idx="245">
                  <c:v>-0.30435000000000006</c:v>
                </c:pt>
                <c:pt idx="246">
                  <c:v>-0.31309999999999999</c:v>
                </c:pt>
                <c:pt idx="247">
                  <c:v>-0.31309999999999999</c:v>
                </c:pt>
                <c:pt idx="248">
                  <c:v>-0.31670000000000004</c:v>
                </c:pt>
                <c:pt idx="249">
                  <c:v>-0.32219999999999999</c:v>
                </c:pt>
                <c:pt idx="250">
                  <c:v>-0.32270000000000004</c:v>
                </c:pt>
                <c:pt idx="251">
                  <c:v>-0.32170000000000004</c:v>
                </c:pt>
                <c:pt idx="252">
                  <c:v>-0.3271</c:v>
                </c:pt>
                <c:pt idx="253">
                  <c:v>-0.3301</c:v>
                </c:pt>
                <c:pt idx="254">
                  <c:v>-0.32685000000000003</c:v>
                </c:pt>
                <c:pt idx="255">
                  <c:v>-0.33110000000000001</c:v>
                </c:pt>
                <c:pt idx="256">
                  <c:v>-0.33210000000000001</c:v>
                </c:pt>
                <c:pt idx="257">
                  <c:v>-0.33360000000000006</c:v>
                </c:pt>
                <c:pt idx="258">
                  <c:v>-0.33200000000000002</c:v>
                </c:pt>
                <c:pt idx="259">
                  <c:v>-0.33110000000000001</c:v>
                </c:pt>
                <c:pt idx="260">
                  <c:v>-0.32960000000000006</c:v>
                </c:pt>
                <c:pt idx="261">
                  <c:v>-0.32960000000000006</c:v>
                </c:pt>
                <c:pt idx="262">
                  <c:v>-0.32960000000000006</c:v>
                </c:pt>
                <c:pt idx="263">
                  <c:v>-0.32960000000000006</c:v>
                </c:pt>
                <c:pt idx="264">
                  <c:v>-0.32960000000000006</c:v>
                </c:pt>
                <c:pt idx="265">
                  <c:v>-0.32960000000000006</c:v>
                </c:pt>
                <c:pt idx="266">
                  <c:v>-0.33129999999999998</c:v>
                </c:pt>
                <c:pt idx="267">
                  <c:v>-0.33110000000000001</c:v>
                </c:pt>
                <c:pt idx="268">
                  <c:v>-0.3281</c:v>
                </c:pt>
                <c:pt idx="269">
                  <c:v>-0.32560000000000006</c:v>
                </c:pt>
                <c:pt idx="270">
                  <c:v>-0.32260000000000005</c:v>
                </c:pt>
                <c:pt idx="271">
                  <c:v>-0.32860000000000006</c:v>
                </c:pt>
                <c:pt idx="272">
                  <c:v>-0.32919999999999999</c:v>
                </c:pt>
                <c:pt idx="273">
                  <c:v>-0.33060000000000006</c:v>
                </c:pt>
                <c:pt idx="274">
                  <c:v>-0.33019999999999999</c:v>
                </c:pt>
                <c:pt idx="275">
                  <c:v>-0.32970000000000005</c:v>
                </c:pt>
                <c:pt idx="276">
                  <c:v>-0.33100000000000002</c:v>
                </c:pt>
                <c:pt idx="277">
                  <c:v>-0.34050000000000002</c:v>
                </c:pt>
                <c:pt idx="278">
                  <c:v>-0.33760000000000001</c:v>
                </c:pt>
                <c:pt idx="279">
                  <c:v>-0.33719999999999994</c:v>
                </c:pt>
                <c:pt idx="280">
                  <c:v>-0.33819999999999995</c:v>
                </c:pt>
                <c:pt idx="281">
                  <c:v>-0.33819999999999995</c:v>
                </c:pt>
                <c:pt idx="282">
                  <c:v>-0.33819999999999995</c:v>
                </c:pt>
                <c:pt idx="283">
                  <c:v>-0.33939999999999992</c:v>
                </c:pt>
                <c:pt idx="284">
                  <c:v>-0.33819999999999995</c:v>
                </c:pt>
                <c:pt idx="285">
                  <c:v>-0.33819999999999995</c:v>
                </c:pt>
                <c:pt idx="286">
                  <c:v>-0.34460000000000002</c:v>
                </c:pt>
                <c:pt idx="287">
                  <c:v>-0.34909999999999997</c:v>
                </c:pt>
                <c:pt idx="288">
                  <c:v>-0.35460000000000003</c:v>
                </c:pt>
                <c:pt idx="289">
                  <c:v>-0.35560000000000003</c:v>
                </c:pt>
                <c:pt idx="290">
                  <c:v>-0.35509999999999997</c:v>
                </c:pt>
                <c:pt idx="291">
                  <c:v>-0.35309999999999997</c:v>
                </c:pt>
                <c:pt idx="292">
                  <c:v>-0.35160000000000002</c:v>
                </c:pt>
                <c:pt idx="293">
                  <c:v>-0.35485</c:v>
                </c:pt>
                <c:pt idx="294">
                  <c:v>-0.35560000000000003</c:v>
                </c:pt>
                <c:pt idx="295">
                  <c:v>-0.35349999999999993</c:v>
                </c:pt>
                <c:pt idx="296">
                  <c:v>-0.35609999999999997</c:v>
                </c:pt>
                <c:pt idx="297">
                  <c:v>-0.35514999999999997</c:v>
                </c:pt>
                <c:pt idx="298">
                  <c:v>-0.35460000000000003</c:v>
                </c:pt>
                <c:pt idx="299">
                  <c:v>-0.35234999999999994</c:v>
                </c:pt>
                <c:pt idx="300">
                  <c:v>-0.34385000000000004</c:v>
                </c:pt>
                <c:pt idx="301">
                  <c:v>-0.34954999999999997</c:v>
                </c:pt>
                <c:pt idx="302">
                  <c:v>-0.35195000000000004</c:v>
                </c:pt>
                <c:pt idx="303">
                  <c:v>-0.34900000000000003</c:v>
                </c:pt>
                <c:pt idx="304">
                  <c:v>-0.33339999999999997</c:v>
                </c:pt>
                <c:pt idx="305">
                  <c:v>-0.33429999999999999</c:v>
                </c:pt>
                <c:pt idx="306">
                  <c:v>-0.33460000000000006</c:v>
                </c:pt>
                <c:pt idx="307">
                  <c:v>-0.33834999999999998</c:v>
                </c:pt>
                <c:pt idx="308">
                  <c:v>-0.34010000000000001</c:v>
                </c:pt>
                <c:pt idx="309">
                  <c:v>-0.33860000000000007</c:v>
                </c:pt>
                <c:pt idx="310">
                  <c:v>-0.34085000000000004</c:v>
                </c:pt>
                <c:pt idx="311">
                  <c:v>-0.33510000000000001</c:v>
                </c:pt>
                <c:pt idx="312">
                  <c:v>-0.33860000000000007</c:v>
                </c:pt>
                <c:pt idx="313">
                  <c:v>-0.33910000000000001</c:v>
                </c:pt>
                <c:pt idx="314">
                  <c:v>-0.34010000000000001</c:v>
                </c:pt>
                <c:pt idx="315">
                  <c:v>-0.33660000000000007</c:v>
                </c:pt>
                <c:pt idx="316">
                  <c:v>-0.34060000000000007</c:v>
                </c:pt>
                <c:pt idx="317">
                  <c:v>-0.33880000000000005</c:v>
                </c:pt>
                <c:pt idx="318">
                  <c:v>-0.34080000000000005</c:v>
                </c:pt>
                <c:pt idx="319">
                  <c:v>-0.33985000000000004</c:v>
                </c:pt>
                <c:pt idx="320">
                  <c:v>-0.33960000000000007</c:v>
                </c:pt>
                <c:pt idx="321">
                  <c:v>-0.33834999999999998</c:v>
                </c:pt>
                <c:pt idx="322">
                  <c:v>-0.34285000000000004</c:v>
                </c:pt>
                <c:pt idx="323">
                  <c:v>-0.34310000000000002</c:v>
                </c:pt>
                <c:pt idx="324">
                  <c:v>-0.34434999999999999</c:v>
                </c:pt>
                <c:pt idx="325">
                  <c:v>-0.34485000000000005</c:v>
                </c:pt>
                <c:pt idx="326">
                  <c:v>-0.34485000000000005</c:v>
                </c:pt>
                <c:pt idx="327">
                  <c:v>-0.34485000000000005</c:v>
                </c:pt>
                <c:pt idx="328">
                  <c:v>-0.34485000000000005</c:v>
                </c:pt>
                <c:pt idx="329">
                  <c:v>-0.34385000000000004</c:v>
                </c:pt>
                <c:pt idx="330">
                  <c:v>-0.34434999999999999</c:v>
                </c:pt>
                <c:pt idx="331">
                  <c:v>-0.34834999999999999</c:v>
                </c:pt>
                <c:pt idx="332">
                  <c:v>-0.34660000000000007</c:v>
                </c:pt>
                <c:pt idx="333">
                  <c:v>-0.34660000000000007</c:v>
                </c:pt>
                <c:pt idx="334">
                  <c:v>-0.34660000000000007</c:v>
                </c:pt>
                <c:pt idx="335">
                  <c:v>-0.34290000000000004</c:v>
                </c:pt>
                <c:pt idx="336">
                  <c:v>-0.34410000000000002</c:v>
                </c:pt>
                <c:pt idx="337">
                  <c:v>-0.34180000000000005</c:v>
                </c:pt>
                <c:pt idx="338">
                  <c:v>-0.33960000000000007</c:v>
                </c:pt>
                <c:pt idx="339">
                  <c:v>-0.33960000000000007</c:v>
                </c:pt>
                <c:pt idx="340">
                  <c:v>-0.33810000000000001</c:v>
                </c:pt>
                <c:pt idx="341">
                  <c:v>-0.33660000000000007</c:v>
                </c:pt>
                <c:pt idx="342">
                  <c:v>-0.33610000000000001</c:v>
                </c:pt>
                <c:pt idx="343">
                  <c:v>-0.33760000000000007</c:v>
                </c:pt>
                <c:pt idx="344">
                  <c:v>-0.33610000000000001</c:v>
                </c:pt>
                <c:pt idx="345">
                  <c:v>-0.33510000000000001</c:v>
                </c:pt>
                <c:pt idx="346">
                  <c:v>-0.34560000000000007</c:v>
                </c:pt>
                <c:pt idx="347">
                  <c:v>-0.36390000000000006</c:v>
                </c:pt>
                <c:pt idx="348">
                  <c:v>-0.37130000000000002</c:v>
                </c:pt>
                <c:pt idx="349">
                  <c:v>-0.37230000000000002</c:v>
                </c:pt>
                <c:pt idx="350">
                  <c:v>-0.37530000000000002</c:v>
                </c:pt>
                <c:pt idx="351">
                  <c:v>-0.37655</c:v>
                </c:pt>
                <c:pt idx="352">
                  <c:v>-0.38405000000000006</c:v>
                </c:pt>
                <c:pt idx="353">
                  <c:v>-0.38305000000000006</c:v>
                </c:pt>
                <c:pt idx="354">
                  <c:v>-0.38305000000000006</c:v>
                </c:pt>
                <c:pt idx="355">
                  <c:v>-0.39579999999999999</c:v>
                </c:pt>
                <c:pt idx="356">
                  <c:v>-0.39130000000000004</c:v>
                </c:pt>
                <c:pt idx="357">
                  <c:v>-0.39010000000000006</c:v>
                </c:pt>
                <c:pt idx="358">
                  <c:v>-0.39215000000000005</c:v>
                </c:pt>
                <c:pt idx="359">
                  <c:v>-0.37064999999999998</c:v>
                </c:pt>
                <c:pt idx="360">
                  <c:v>-0.36659999999999998</c:v>
                </c:pt>
                <c:pt idx="361">
                  <c:v>-0.36800000000000005</c:v>
                </c:pt>
                <c:pt idx="362">
                  <c:v>-0.36605000000000004</c:v>
                </c:pt>
                <c:pt idx="363">
                  <c:v>-0.36559999999999998</c:v>
                </c:pt>
                <c:pt idx="364">
                  <c:v>-0.36249999999999999</c:v>
                </c:pt>
                <c:pt idx="365">
                  <c:v>-0.36480000000000007</c:v>
                </c:pt>
                <c:pt idx="366">
                  <c:v>-0.36635000000000001</c:v>
                </c:pt>
                <c:pt idx="367">
                  <c:v>-0.35659999999999997</c:v>
                </c:pt>
                <c:pt idx="368">
                  <c:v>-0.35439999999999999</c:v>
                </c:pt>
                <c:pt idx="369">
                  <c:v>-0.35649999999999998</c:v>
                </c:pt>
                <c:pt idx="370">
                  <c:v>-0.35185000000000005</c:v>
                </c:pt>
                <c:pt idx="371">
                  <c:v>-0.35010000000000002</c:v>
                </c:pt>
                <c:pt idx="372">
                  <c:v>-0.35010000000000002</c:v>
                </c:pt>
                <c:pt idx="373">
                  <c:v>-0.33360000000000006</c:v>
                </c:pt>
                <c:pt idx="374">
                  <c:v>-0.33710000000000001</c:v>
                </c:pt>
                <c:pt idx="375">
                  <c:v>-0.34110000000000001</c:v>
                </c:pt>
                <c:pt idx="376">
                  <c:v>-0.35610000000000003</c:v>
                </c:pt>
                <c:pt idx="377">
                  <c:v>-0.36410000000000003</c:v>
                </c:pt>
                <c:pt idx="378">
                  <c:v>-0.36335000000000001</c:v>
                </c:pt>
                <c:pt idx="379">
                  <c:v>-0.36635000000000001</c:v>
                </c:pt>
                <c:pt idx="380">
                  <c:v>-0.37459999999999999</c:v>
                </c:pt>
                <c:pt idx="381">
                  <c:v>-0.37710000000000005</c:v>
                </c:pt>
                <c:pt idx="382">
                  <c:v>-0.37910000000000005</c:v>
                </c:pt>
                <c:pt idx="383">
                  <c:v>-0.38335000000000002</c:v>
                </c:pt>
                <c:pt idx="384">
                  <c:v>-0.39010000000000006</c:v>
                </c:pt>
                <c:pt idx="385">
                  <c:v>-0.38910000000000006</c:v>
                </c:pt>
                <c:pt idx="386">
                  <c:v>-0.39784999999999998</c:v>
                </c:pt>
                <c:pt idx="387">
                  <c:v>-0.40560000000000002</c:v>
                </c:pt>
                <c:pt idx="388">
                  <c:v>-0.40710000000000007</c:v>
                </c:pt>
                <c:pt idx="389">
                  <c:v>-0.40710000000000007</c:v>
                </c:pt>
                <c:pt idx="390">
                  <c:v>-0.40710000000000007</c:v>
                </c:pt>
                <c:pt idx="391">
                  <c:v>-0.40710000000000007</c:v>
                </c:pt>
                <c:pt idx="392">
                  <c:v>-0.44350000000000006</c:v>
                </c:pt>
                <c:pt idx="393">
                  <c:v>-0.45300000000000001</c:v>
                </c:pt>
                <c:pt idx="394">
                  <c:v>-0.46149999999999997</c:v>
                </c:pt>
                <c:pt idx="395">
                  <c:v>-0.46649999999999997</c:v>
                </c:pt>
                <c:pt idx="396">
                  <c:v>-0.46910000000000002</c:v>
                </c:pt>
                <c:pt idx="397">
                  <c:v>-0.46910000000000002</c:v>
                </c:pt>
                <c:pt idx="398">
                  <c:v>-0.47759999999999997</c:v>
                </c:pt>
                <c:pt idx="399">
                  <c:v>-0.48759999999999998</c:v>
                </c:pt>
                <c:pt idx="400">
                  <c:v>-0.49759999999999999</c:v>
                </c:pt>
                <c:pt idx="401">
                  <c:v>-0.50235000000000007</c:v>
                </c:pt>
                <c:pt idx="402">
                  <c:v>-0.51649999999999996</c:v>
                </c:pt>
                <c:pt idx="403">
                  <c:v>-0.52600000000000002</c:v>
                </c:pt>
                <c:pt idx="404">
                  <c:v>-0.52760000000000007</c:v>
                </c:pt>
                <c:pt idx="405">
                  <c:v>-0.52699999999999991</c:v>
                </c:pt>
                <c:pt idx="406">
                  <c:v>-0.52825000000000011</c:v>
                </c:pt>
                <c:pt idx="407">
                  <c:v>-0.51411000000000007</c:v>
                </c:pt>
                <c:pt idx="408">
                  <c:v>-0.51127999999999996</c:v>
                </c:pt>
                <c:pt idx="409">
                  <c:v>-0.52127999999999997</c:v>
                </c:pt>
                <c:pt idx="410">
                  <c:v>-0.52100000000000013</c:v>
                </c:pt>
                <c:pt idx="411">
                  <c:v>-0.52710999999999997</c:v>
                </c:pt>
                <c:pt idx="412">
                  <c:v>-0.53543999999999992</c:v>
                </c:pt>
                <c:pt idx="413">
                  <c:v>-0.53543999999999992</c:v>
                </c:pt>
                <c:pt idx="414">
                  <c:v>-0.53543999999999992</c:v>
                </c:pt>
                <c:pt idx="415">
                  <c:v>-0.53933000000000009</c:v>
                </c:pt>
                <c:pt idx="416">
                  <c:v>-0.54343999999999992</c:v>
                </c:pt>
                <c:pt idx="417">
                  <c:v>-0.54343999999999992</c:v>
                </c:pt>
                <c:pt idx="418">
                  <c:v>-0.5521100000000001</c:v>
                </c:pt>
                <c:pt idx="419">
                  <c:v>-0.5493300000000001</c:v>
                </c:pt>
                <c:pt idx="420">
                  <c:v>-0.5456700000000001</c:v>
                </c:pt>
                <c:pt idx="421">
                  <c:v>-0.54510999999999998</c:v>
                </c:pt>
                <c:pt idx="422">
                  <c:v>-0.54343999999999992</c:v>
                </c:pt>
                <c:pt idx="423">
                  <c:v>-0.55066999999999999</c:v>
                </c:pt>
                <c:pt idx="424">
                  <c:v>-0.54356000000000004</c:v>
                </c:pt>
                <c:pt idx="425">
                  <c:v>-0.55543999999999993</c:v>
                </c:pt>
                <c:pt idx="426">
                  <c:v>-0.56221999999999994</c:v>
                </c:pt>
                <c:pt idx="427">
                  <c:v>-0.56577999999999995</c:v>
                </c:pt>
                <c:pt idx="428">
                  <c:v>-0.56028000000000011</c:v>
                </c:pt>
                <c:pt idx="429">
                  <c:v>-0.56389</c:v>
                </c:pt>
                <c:pt idx="430">
                  <c:v>-0.56655999999999995</c:v>
                </c:pt>
                <c:pt idx="431">
                  <c:v>-0.56711</c:v>
                </c:pt>
                <c:pt idx="432">
                  <c:v>-0.57067000000000001</c:v>
                </c:pt>
                <c:pt idx="433">
                  <c:v>-0.57589000000000001</c:v>
                </c:pt>
                <c:pt idx="434">
                  <c:v>-0.57333000000000012</c:v>
                </c:pt>
                <c:pt idx="435">
                  <c:v>-0.56672000000000011</c:v>
                </c:pt>
                <c:pt idx="436">
                  <c:v>-0.56294</c:v>
                </c:pt>
                <c:pt idx="437">
                  <c:v>-0.56294</c:v>
                </c:pt>
                <c:pt idx="438">
                  <c:v>-0.56377999999999995</c:v>
                </c:pt>
                <c:pt idx="439">
                  <c:v>-0.55560999999999994</c:v>
                </c:pt>
                <c:pt idx="440">
                  <c:v>-0.56367000000000012</c:v>
                </c:pt>
                <c:pt idx="441">
                  <c:v>-0.56789000000000001</c:v>
                </c:pt>
                <c:pt idx="442">
                  <c:v>-0.57433000000000001</c:v>
                </c:pt>
                <c:pt idx="443">
                  <c:v>-0.57794000000000012</c:v>
                </c:pt>
                <c:pt idx="444">
                  <c:v>-0.58156000000000008</c:v>
                </c:pt>
                <c:pt idx="445">
                  <c:v>-0.58606000000000003</c:v>
                </c:pt>
                <c:pt idx="446">
                  <c:v>-0.58389000000000002</c:v>
                </c:pt>
                <c:pt idx="447">
                  <c:v>-0.58749999999999991</c:v>
                </c:pt>
                <c:pt idx="448">
                  <c:v>-0.59111000000000002</c:v>
                </c:pt>
                <c:pt idx="449">
                  <c:v>-0.59000000000000008</c:v>
                </c:pt>
                <c:pt idx="450">
                  <c:v>-0.59166999999999992</c:v>
                </c:pt>
                <c:pt idx="451">
                  <c:v>-0.58760999999999997</c:v>
                </c:pt>
                <c:pt idx="452">
                  <c:v>-0.59122000000000008</c:v>
                </c:pt>
                <c:pt idx="453">
                  <c:v>-0.59067000000000003</c:v>
                </c:pt>
                <c:pt idx="454">
                  <c:v>-0.59177999999999997</c:v>
                </c:pt>
                <c:pt idx="455">
                  <c:v>-0.59177999999999997</c:v>
                </c:pt>
                <c:pt idx="456">
                  <c:v>-0.59372000000000003</c:v>
                </c:pt>
                <c:pt idx="457">
                  <c:v>-0.59566999999999992</c:v>
                </c:pt>
                <c:pt idx="458">
                  <c:v>-0.60038999999999998</c:v>
                </c:pt>
                <c:pt idx="459">
                  <c:v>-0.59732999999999992</c:v>
                </c:pt>
                <c:pt idx="460">
                  <c:v>-0.59427999999999992</c:v>
                </c:pt>
                <c:pt idx="461">
                  <c:v>-0.59094000000000002</c:v>
                </c:pt>
                <c:pt idx="462">
                  <c:v>-0.58566999999999991</c:v>
                </c:pt>
                <c:pt idx="463">
                  <c:v>-0.59094000000000002</c:v>
                </c:pt>
                <c:pt idx="464">
                  <c:v>-0.59261000000000008</c:v>
                </c:pt>
                <c:pt idx="465">
                  <c:v>-0.59678000000000009</c:v>
                </c:pt>
                <c:pt idx="466">
                  <c:v>-0.59233000000000002</c:v>
                </c:pt>
                <c:pt idx="467">
                  <c:v>-0.59650000000000003</c:v>
                </c:pt>
                <c:pt idx="468">
                  <c:v>-0.61206000000000005</c:v>
                </c:pt>
                <c:pt idx="469">
                  <c:v>-0.61566999999999994</c:v>
                </c:pt>
                <c:pt idx="470">
                  <c:v>-0.62122000000000011</c:v>
                </c:pt>
                <c:pt idx="471">
                  <c:v>-0.61621999999999999</c:v>
                </c:pt>
                <c:pt idx="472">
                  <c:v>-0.61871999999999994</c:v>
                </c:pt>
                <c:pt idx="473">
                  <c:v>-0.62622</c:v>
                </c:pt>
                <c:pt idx="474">
                  <c:v>-0.62983000000000011</c:v>
                </c:pt>
                <c:pt idx="475">
                  <c:v>-0.63483000000000001</c:v>
                </c:pt>
                <c:pt idx="476">
                  <c:v>-0.64010999999999996</c:v>
                </c:pt>
                <c:pt idx="477">
                  <c:v>-0.64705999999999997</c:v>
                </c:pt>
                <c:pt idx="478">
                  <c:v>-0.64732999999999996</c:v>
                </c:pt>
                <c:pt idx="479">
                  <c:v>-0.64511000000000007</c:v>
                </c:pt>
                <c:pt idx="480">
                  <c:v>-0.64067000000000007</c:v>
                </c:pt>
                <c:pt idx="481">
                  <c:v>-0.64416999999999991</c:v>
                </c:pt>
                <c:pt idx="482">
                  <c:v>-0.65166999999999997</c:v>
                </c:pt>
                <c:pt idx="483">
                  <c:v>-0.65639000000000003</c:v>
                </c:pt>
                <c:pt idx="484">
                  <c:v>-0.65806000000000009</c:v>
                </c:pt>
                <c:pt idx="485">
                  <c:v>-0.66083000000000003</c:v>
                </c:pt>
                <c:pt idx="486">
                  <c:v>-0.66083000000000003</c:v>
                </c:pt>
                <c:pt idx="487">
                  <c:v>-0.66305999999999998</c:v>
                </c:pt>
                <c:pt idx="488">
                  <c:v>-0.66650000000000009</c:v>
                </c:pt>
                <c:pt idx="489">
                  <c:v>-0.66871999999999998</c:v>
                </c:pt>
                <c:pt idx="490">
                  <c:v>-0.67344000000000004</c:v>
                </c:pt>
                <c:pt idx="491">
                  <c:v>-0.68039000000000005</c:v>
                </c:pt>
                <c:pt idx="492">
                  <c:v>-0.70317000000000007</c:v>
                </c:pt>
                <c:pt idx="493">
                  <c:v>-0.70733000000000001</c:v>
                </c:pt>
                <c:pt idx="494">
                  <c:v>-0.70428000000000002</c:v>
                </c:pt>
                <c:pt idx="495">
                  <c:v>-0.70622000000000007</c:v>
                </c:pt>
                <c:pt idx="496">
                  <c:v>-0.70761000000000007</c:v>
                </c:pt>
                <c:pt idx="497">
                  <c:v>-0.71705999999999992</c:v>
                </c:pt>
                <c:pt idx="498">
                  <c:v>-0.71705999999999992</c:v>
                </c:pt>
                <c:pt idx="499">
                  <c:v>-0.71705999999999992</c:v>
                </c:pt>
                <c:pt idx="500">
                  <c:v>-0.72816999999999998</c:v>
                </c:pt>
                <c:pt idx="501">
                  <c:v>-0.71789000000000003</c:v>
                </c:pt>
                <c:pt idx="502">
                  <c:v>-0.71789000000000003</c:v>
                </c:pt>
                <c:pt idx="503">
                  <c:v>-0.71789000000000003</c:v>
                </c:pt>
                <c:pt idx="504">
                  <c:v>-0.71872000000000003</c:v>
                </c:pt>
                <c:pt idx="505">
                  <c:v>-0.72510999999999992</c:v>
                </c:pt>
                <c:pt idx="506">
                  <c:v>-0.72927999999999993</c:v>
                </c:pt>
                <c:pt idx="507">
                  <c:v>-0.73011000000000004</c:v>
                </c:pt>
                <c:pt idx="508">
                  <c:v>-0.73482999999999987</c:v>
                </c:pt>
                <c:pt idx="509">
                  <c:v>-0.73788999999999993</c:v>
                </c:pt>
                <c:pt idx="510">
                  <c:v>-0.74177999999999988</c:v>
                </c:pt>
                <c:pt idx="511">
                  <c:v>-0.74177999999999988</c:v>
                </c:pt>
                <c:pt idx="512">
                  <c:v>-0.74316999999999989</c:v>
                </c:pt>
                <c:pt idx="513">
                  <c:v>-0.74371999999999994</c:v>
                </c:pt>
                <c:pt idx="514">
                  <c:v>-0.74482999999999988</c:v>
                </c:pt>
                <c:pt idx="515">
                  <c:v>-0.75011000000000005</c:v>
                </c:pt>
                <c:pt idx="516">
                  <c:v>-0.76122000000000001</c:v>
                </c:pt>
                <c:pt idx="517">
                  <c:v>-0.76122000000000001</c:v>
                </c:pt>
                <c:pt idx="518">
                  <c:v>-0.75788999999999995</c:v>
                </c:pt>
                <c:pt idx="519">
                  <c:v>-0.75177999999999989</c:v>
                </c:pt>
                <c:pt idx="520">
                  <c:v>-0.75733000000000006</c:v>
                </c:pt>
                <c:pt idx="521">
                  <c:v>-0.7589999999999999</c:v>
                </c:pt>
                <c:pt idx="522">
                  <c:v>-0.7589999999999999</c:v>
                </c:pt>
                <c:pt idx="523">
                  <c:v>-0.754</c:v>
                </c:pt>
                <c:pt idx="524">
                  <c:v>-0.7545599999999999</c:v>
                </c:pt>
                <c:pt idx="525">
                  <c:v>-0.7545599999999999</c:v>
                </c:pt>
                <c:pt idx="526">
                  <c:v>-0.75371999999999995</c:v>
                </c:pt>
                <c:pt idx="527">
                  <c:v>-0.754</c:v>
                </c:pt>
                <c:pt idx="528">
                  <c:v>-0.75844</c:v>
                </c:pt>
                <c:pt idx="529">
                  <c:v>-0.75817000000000001</c:v>
                </c:pt>
                <c:pt idx="530">
                  <c:v>-0.75371999999999995</c:v>
                </c:pt>
                <c:pt idx="531">
                  <c:v>-0.75371999999999995</c:v>
                </c:pt>
                <c:pt idx="532">
                  <c:v>-0.75621999999999989</c:v>
                </c:pt>
                <c:pt idx="533">
                  <c:v>-0.7589999999999999</c:v>
                </c:pt>
                <c:pt idx="534">
                  <c:v>-0.75733000000000006</c:v>
                </c:pt>
                <c:pt idx="535">
                  <c:v>-0.7617799999999999</c:v>
                </c:pt>
                <c:pt idx="536">
                  <c:v>-0.77649999999999997</c:v>
                </c:pt>
                <c:pt idx="537">
                  <c:v>-0.77232999999999996</c:v>
                </c:pt>
                <c:pt idx="538">
                  <c:v>-0.77011000000000007</c:v>
                </c:pt>
                <c:pt idx="539">
                  <c:v>-0.77343999999999991</c:v>
                </c:pt>
                <c:pt idx="540">
                  <c:v>-0.77400000000000002</c:v>
                </c:pt>
                <c:pt idx="541">
                  <c:v>-0.77232999999999996</c:v>
                </c:pt>
                <c:pt idx="542">
                  <c:v>-0.77400000000000002</c:v>
                </c:pt>
                <c:pt idx="543">
                  <c:v>-0.77455999999999992</c:v>
                </c:pt>
                <c:pt idx="544">
                  <c:v>-0.78400000000000003</c:v>
                </c:pt>
                <c:pt idx="545">
                  <c:v>-0.81278000000000006</c:v>
                </c:pt>
                <c:pt idx="546">
                  <c:v>-0.82000000000000006</c:v>
                </c:pt>
                <c:pt idx="547">
                  <c:v>-0.8216699999999999</c:v>
                </c:pt>
                <c:pt idx="548">
                  <c:v>-0.82621999999999995</c:v>
                </c:pt>
                <c:pt idx="549">
                  <c:v>-0.82621999999999995</c:v>
                </c:pt>
                <c:pt idx="550">
                  <c:v>-0.82899999999999996</c:v>
                </c:pt>
                <c:pt idx="551">
                  <c:v>-0.83956000000000008</c:v>
                </c:pt>
                <c:pt idx="552">
                  <c:v>-0.84122000000000008</c:v>
                </c:pt>
                <c:pt idx="553">
                  <c:v>-0.85121999999999987</c:v>
                </c:pt>
                <c:pt idx="554">
                  <c:v>-0.85732999999999993</c:v>
                </c:pt>
                <c:pt idx="555">
                  <c:v>-0.86816999999999989</c:v>
                </c:pt>
                <c:pt idx="556">
                  <c:v>-0.87178</c:v>
                </c:pt>
                <c:pt idx="557">
                  <c:v>-0.87178</c:v>
                </c:pt>
                <c:pt idx="558">
                  <c:v>-0.87622</c:v>
                </c:pt>
                <c:pt idx="559">
                  <c:v>-0.87622</c:v>
                </c:pt>
                <c:pt idx="560">
                  <c:v>-0.87677999999999989</c:v>
                </c:pt>
                <c:pt idx="561">
                  <c:v>-0.87288999999999994</c:v>
                </c:pt>
                <c:pt idx="562">
                  <c:v>-0.87128000000000005</c:v>
                </c:pt>
                <c:pt idx="563">
                  <c:v>-0.87189000000000005</c:v>
                </c:pt>
                <c:pt idx="564">
                  <c:v>-0.87222</c:v>
                </c:pt>
                <c:pt idx="565">
                  <c:v>-0.86677999999999988</c:v>
                </c:pt>
                <c:pt idx="566">
                  <c:v>-0.86760999999999999</c:v>
                </c:pt>
                <c:pt idx="567">
                  <c:v>-0.86955999999999989</c:v>
                </c:pt>
                <c:pt idx="568">
                  <c:v>-0.86982999999999988</c:v>
                </c:pt>
                <c:pt idx="569">
                  <c:v>-0.86982999999999988</c:v>
                </c:pt>
                <c:pt idx="570">
                  <c:v>-0.87039</c:v>
                </c:pt>
                <c:pt idx="571">
                  <c:v>-0.87538999999999989</c:v>
                </c:pt>
                <c:pt idx="572">
                  <c:v>-0.86760999999999999</c:v>
                </c:pt>
                <c:pt idx="573">
                  <c:v>-0.86566999999999994</c:v>
                </c:pt>
                <c:pt idx="574">
                  <c:v>-0.86511000000000005</c:v>
                </c:pt>
                <c:pt idx="575">
                  <c:v>-0.86843999999999988</c:v>
                </c:pt>
                <c:pt idx="576">
                  <c:v>-0.86843999999999988</c:v>
                </c:pt>
                <c:pt idx="577">
                  <c:v>-0.86621999999999999</c:v>
                </c:pt>
                <c:pt idx="578">
                  <c:v>-0.86566999999999994</c:v>
                </c:pt>
                <c:pt idx="579">
                  <c:v>-0.86316999999999999</c:v>
                </c:pt>
                <c:pt idx="580">
                  <c:v>-0.86621999999999999</c:v>
                </c:pt>
                <c:pt idx="581">
                  <c:v>-0.87650000000000006</c:v>
                </c:pt>
                <c:pt idx="582">
                  <c:v>-0.88039000000000001</c:v>
                </c:pt>
                <c:pt idx="583">
                  <c:v>-0.88178000000000001</c:v>
                </c:pt>
                <c:pt idx="584">
                  <c:v>-0.8795599999999999</c:v>
                </c:pt>
                <c:pt idx="585">
                  <c:v>-0.88233000000000006</c:v>
                </c:pt>
                <c:pt idx="586">
                  <c:v>-0.88372000000000006</c:v>
                </c:pt>
                <c:pt idx="587">
                  <c:v>-0.88121999999999989</c:v>
                </c:pt>
                <c:pt idx="588">
                  <c:v>-0.88928000000000007</c:v>
                </c:pt>
                <c:pt idx="589">
                  <c:v>-0.89039000000000001</c:v>
                </c:pt>
                <c:pt idx="590">
                  <c:v>-0.8919999999999999</c:v>
                </c:pt>
                <c:pt idx="591">
                  <c:v>-0.89094000000000007</c:v>
                </c:pt>
                <c:pt idx="592">
                  <c:v>-0.88178000000000001</c:v>
                </c:pt>
                <c:pt idx="593">
                  <c:v>-0.8795599999999999</c:v>
                </c:pt>
                <c:pt idx="594">
                  <c:v>-0.87944</c:v>
                </c:pt>
                <c:pt idx="595">
                  <c:v>-0.88117000000000001</c:v>
                </c:pt>
                <c:pt idx="596">
                  <c:v>-0.87839</c:v>
                </c:pt>
                <c:pt idx="597">
                  <c:v>-0.87172000000000005</c:v>
                </c:pt>
                <c:pt idx="598">
                  <c:v>-0.88643999999999989</c:v>
                </c:pt>
                <c:pt idx="599">
                  <c:v>-0.8919999999999999</c:v>
                </c:pt>
                <c:pt idx="600">
                  <c:v>-0.88866999999999985</c:v>
                </c:pt>
                <c:pt idx="601">
                  <c:v>-0.89761000000000002</c:v>
                </c:pt>
                <c:pt idx="602">
                  <c:v>-0.90039000000000002</c:v>
                </c:pt>
                <c:pt idx="603">
                  <c:v>-0.90178000000000003</c:v>
                </c:pt>
                <c:pt idx="604">
                  <c:v>-0.90178000000000003</c:v>
                </c:pt>
                <c:pt idx="605">
                  <c:v>-0.90178000000000003</c:v>
                </c:pt>
                <c:pt idx="606">
                  <c:v>-0.90999999999999992</c:v>
                </c:pt>
                <c:pt idx="607">
                  <c:v>-0.91805999999999988</c:v>
                </c:pt>
                <c:pt idx="608">
                  <c:v>-0.93249999999999988</c:v>
                </c:pt>
                <c:pt idx="609">
                  <c:v>-0.92955999999999994</c:v>
                </c:pt>
                <c:pt idx="610">
                  <c:v>-0.92900000000000005</c:v>
                </c:pt>
                <c:pt idx="611">
                  <c:v>-0.93100000000000005</c:v>
                </c:pt>
                <c:pt idx="612">
                  <c:v>-0.93811</c:v>
                </c:pt>
                <c:pt idx="613">
                  <c:v>-0.93643999999999994</c:v>
                </c:pt>
                <c:pt idx="614">
                  <c:v>-0.94167000000000001</c:v>
                </c:pt>
                <c:pt idx="615">
                  <c:v>-0.94555999999999996</c:v>
                </c:pt>
                <c:pt idx="616">
                  <c:v>-0.9503299999999999</c:v>
                </c:pt>
                <c:pt idx="617">
                  <c:v>-0.96743999999999986</c:v>
                </c:pt>
                <c:pt idx="618">
                  <c:v>-0.97355999999999998</c:v>
                </c:pt>
                <c:pt idx="619">
                  <c:v>-0.98021999999999987</c:v>
                </c:pt>
                <c:pt idx="620">
                  <c:v>-0.98721999999999999</c:v>
                </c:pt>
                <c:pt idx="621">
                  <c:v>-0.98943999999999988</c:v>
                </c:pt>
                <c:pt idx="622">
                  <c:v>-0.99556</c:v>
                </c:pt>
                <c:pt idx="623">
                  <c:v>-0.99327999999999994</c:v>
                </c:pt>
                <c:pt idx="624">
                  <c:v>-0.99482999999999988</c:v>
                </c:pt>
                <c:pt idx="625">
                  <c:v>-0.99506000000000006</c:v>
                </c:pt>
                <c:pt idx="626">
                  <c:v>-0.99638999999999989</c:v>
                </c:pt>
                <c:pt idx="627">
                  <c:v>-1.00861</c:v>
                </c:pt>
                <c:pt idx="628">
                  <c:v>-0.99916999999999989</c:v>
                </c:pt>
                <c:pt idx="629">
                  <c:v>-1.0007200000000001</c:v>
                </c:pt>
                <c:pt idx="630">
                  <c:v>-1.0021100000000001</c:v>
                </c:pt>
                <c:pt idx="631">
                  <c:v>-1.00522</c:v>
                </c:pt>
                <c:pt idx="632">
                  <c:v>-1.0041100000000001</c:v>
                </c:pt>
                <c:pt idx="633">
                  <c:v>-1.0035000000000001</c:v>
                </c:pt>
                <c:pt idx="634">
                  <c:v>-1.0038899999999999</c:v>
                </c:pt>
                <c:pt idx="635">
                  <c:v>-1.0036099999999999</c:v>
                </c:pt>
                <c:pt idx="636">
                  <c:v>-1.0036099999999999</c:v>
                </c:pt>
                <c:pt idx="637">
                  <c:v>-1.0061100000000001</c:v>
                </c:pt>
                <c:pt idx="638">
                  <c:v>-1.0069399999999999</c:v>
                </c:pt>
                <c:pt idx="639">
                  <c:v>-1.00722</c:v>
                </c:pt>
                <c:pt idx="640">
                  <c:v>-1.00722</c:v>
                </c:pt>
                <c:pt idx="641">
                  <c:v>-1.00722</c:v>
                </c:pt>
                <c:pt idx="642">
                  <c:v>-1.01389</c:v>
                </c:pt>
                <c:pt idx="643">
                  <c:v>-1.01667</c:v>
                </c:pt>
                <c:pt idx="644">
                  <c:v>-1.01389</c:v>
                </c:pt>
                <c:pt idx="645">
                  <c:v>-1.01111</c:v>
                </c:pt>
                <c:pt idx="646">
                  <c:v>-1.0005599999999999</c:v>
                </c:pt>
                <c:pt idx="647">
                  <c:v>-1.0005599999999999</c:v>
                </c:pt>
                <c:pt idx="648">
                  <c:v>-1.0005599999999999</c:v>
                </c:pt>
                <c:pt idx="649">
                  <c:v>-1.00278</c:v>
                </c:pt>
                <c:pt idx="650">
                  <c:v>-1.0016699999999998</c:v>
                </c:pt>
                <c:pt idx="651">
                  <c:v>-0.88194000000000017</c:v>
                </c:pt>
                <c:pt idx="652">
                  <c:v>-0.87139000000000011</c:v>
                </c:pt>
                <c:pt idx="653">
                  <c:v>-0.86943999999999999</c:v>
                </c:pt>
                <c:pt idx="654">
                  <c:v>-0.85916999999999999</c:v>
                </c:pt>
                <c:pt idx="655">
                  <c:v>-0.85911000000000004</c:v>
                </c:pt>
                <c:pt idx="656">
                  <c:v>-0.86499999999999999</c:v>
                </c:pt>
                <c:pt idx="657">
                  <c:v>-0.8641700000000001</c:v>
                </c:pt>
                <c:pt idx="658">
                  <c:v>-0.8641700000000001</c:v>
                </c:pt>
                <c:pt idx="659">
                  <c:v>-0.86667000000000005</c:v>
                </c:pt>
                <c:pt idx="660">
                  <c:v>-0.85638999999999998</c:v>
                </c:pt>
                <c:pt idx="661">
                  <c:v>-0.85472000000000015</c:v>
                </c:pt>
                <c:pt idx="662">
                  <c:v>-0.85444000000000009</c:v>
                </c:pt>
                <c:pt idx="663">
                  <c:v>-0.85722000000000009</c:v>
                </c:pt>
                <c:pt idx="664">
                  <c:v>-0.85722000000000009</c:v>
                </c:pt>
                <c:pt idx="665">
                  <c:v>-0.85722000000000009</c:v>
                </c:pt>
                <c:pt idx="666">
                  <c:v>-0.85777999999999999</c:v>
                </c:pt>
                <c:pt idx="667">
                  <c:v>-0.85777999999999999</c:v>
                </c:pt>
                <c:pt idx="668">
                  <c:v>-0.85694000000000004</c:v>
                </c:pt>
                <c:pt idx="669">
                  <c:v>-0.85610999999999993</c:v>
                </c:pt>
                <c:pt idx="670">
                  <c:v>-0.85777999999999999</c:v>
                </c:pt>
                <c:pt idx="671">
                  <c:v>-0.85610999999999993</c:v>
                </c:pt>
                <c:pt idx="672">
                  <c:v>-0.85610999999999993</c:v>
                </c:pt>
                <c:pt idx="673">
                  <c:v>-0.85722000000000009</c:v>
                </c:pt>
                <c:pt idx="674">
                  <c:v>-0.85722000000000009</c:v>
                </c:pt>
                <c:pt idx="675">
                  <c:v>-0.85722000000000009</c:v>
                </c:pt>
                <c:pt idx="676">
                  <c:v>-0.85033000000000003</c:v>
                </c:pt>
                <c:pt idx="677">
                  <c:v>-0.85667000000000004</c:v>
                </c:pt>
                <c:pt idx="678">
                  <c:v>-0.85916999999999999</c:v>
                </c:pt>
                <c:pt idx="679">
                  <c:v>-0.8600000000000001</c:v>
                </c:pt>
                <c:pt idx="680">
                  <c:v>-0.86111000000000004</c:v>
                </c:pt>
                <c:pt idx="681">
                  <c:v>-0.86389000000000005</c:v>
                </c:pt>
                <c:pt idx="682">
                  <c:v>-0.86499999999999999</c:v>
                </c:pt>
                <c:pt idx="683">
                  <c:v>-0.86610999999999994</c:v>
                </c:pt>
                <c:pt idx="684">
                  <c:v>-0.86305999999999994</c:v>
                </c:pt>
                <c:pt idx="685">
                  <c:v>-0.86833000000000005</c:v>
                </c:pt>
                <c:pt idx="686">
                  <c:v>-0.86943999999999999</c:v>
                </c:pt>
                <c:pt idx="687">
                  <c:v>-0.86972000000000005</c:v>
                </c:pt>
                <c:pt idx="688">
                  <c:v>-0.87082999999999999</c:v>
                </c:pt>
                <c:pt idx="689">
                  <c:v>-0.8627800000000001</c:v>
                </c:pt>
                <c:pt idx="690">
                  <c:v>-0.86389000000000005</c:v>
                </c:pt>
                <c:pt idx="691">
                  <c:v>-0.86556000000000011</c:v>
                </c:pt>
                <c:pt idx="692">
                  <c:v>-0.87250000000000005</c:v>
                </c:pt>
                <c:pt idx="693">
                  <c:v>-0.87667000000000006</c:v>
                </c:pt>
                <c:pt idx="694">
                  <c:v>-0.8686100000000001</c:v>
                </c:pt>
                <c:pt idx="695">
                  <c:v>-0.86027999999999993</c:v>
                </c:pt>
                <c:pt idx="696">
                  <c:v>-0.86638999999999999</c:v>
                </c:pt>
                <c:pt idx="697">
                  <c:v>-0.86667000000000005</c:v>
                </c:pt>
                <c:pt idx="698">
                  <c:v>-0.8686100000000001</c:v>
                </c:pt>
                <c:pt idx="699">
                  <c:v>-0.86917</c:v>
                </c:pt>
                <c:pt idx="700">
                  <c:v>-0.85332999999999992</c:v>
                </c:pt>
                <c:pt idx="701">
                  <c:v>-0.84389000000000003</c:v>
                </c:pt>
                <c:pt idx="702">
                  <c:v>-0.84732999999999992</c:v>
                </c:pt>
                <c:pt idx="703">
                  <c:v>-0.84261000000000008</c:v>
                </c:pt>
                <c:pt idx="704">
                  <c:v>-0.84250000000000003</c:v>
                </c:pt>
                <c:pt idx="705">
                  <c:v>-0.84250000000000003</c:v>
                </c:pt>
                <c:pt idx="706">
                  <c:v>-0.83742000000000005</c:v>
                </c:pt>
                <c:pt idx="707">
                  <c:v>-0.83064000000000004</c:v>
                </c:pt>
                <c:pt idx="708">
                  <c:v>-0.83445999999999998</c:v>
                </c:pt>
                <c:pt idx="709">
                  <c:v>-0.82796000000000003</c:v>
                </c:pt>
                <c:pt idx="710">
                  <c:v>-0.82008999999999999</c:v>
                </c:pt>
                <c:pt idx="711">
                  <c:v>-0.80677999999999994</c:v>
                </c:pt>
                <c:pt idx="712">
                  <c:v>-0.80121999999999993</c:v>
                </c:pt>
                <c:pt idx="713">
                  <c:v>-0.79483000000000004</c:v>
                </c:pt>
                <c:pt idx="714">
                  <c:v>-0.78138999999999992</c:v>
                </c:pt>
                <c:pt idx="715">
                  <c:v>-0.70194000000000001</c:v>
                </c:pt>
                <c:pt idx="716">
                  <c:v>-0.69703000000000004</c:v>
                </c:pt>
                <c:pt idx="717">
                  <c:v>-0.70257999999999998</c:v>
                </c:pt>
                <c:pt idx="718">
                  <c:v>-0.69981000000000004</c:v>
                </c:pt>
                <c:pt idx="719">
                  <c:v>-0.69289000000000001</c:v>
                </c:pt>
                <c:pt idx="720">
                  <c:v>-0.69289000000000001</c:v>
                </c:pt>
                <c:pt idx="721">
                  <c:v>-0.69585999999999992</c:v>
                </c:pt>
                <c:pt idx="722">
                  <c:v>-0.69899</c:v>
                </c:pt>
                <c:pt idx="723">
                  <c:v>-0.70189999999999997</c:v>
                </c:pt>
                <c:pt idx="724">
                  <c:v>-0.71567000000000003</c:v>
                </c:pt>
                <c:pt idx="725">
                  <c:v>-0.71594000000000002</c:v>
                </c:pt>
                <c:pt idx="726">
                  <c:v>-0.72399999999999998</c:v>
                </c:pt>
                <c:pt idx="727">
                  <c:v>-0.73232999999999993</c:v>
                </c:pt>
                <c:pt idx="728">
                  <c:v>-0.73205999999999993</c:v>
                </c:pt>
                <c:pt idx="729">
                  <c:v>-0.72763</c:v>
                </c:pt>
                <c:pt idx="730">
                  <c:v>-0.73724999999999996</c:v>
                </c:pt>
                <c:pt idx="731">
                  <c:v>-0.73882000000000003</c:v>
                </c:pt>
                <c:pt idx="732">
                  <c:v>-0.7406299999999999</c:v>
                </c:pt>
                <c:pt idx="733">
                  <c:v>-0.74737999999999993</c:v>
                </c:pt>
                <c:pt idx="734">
                  <c:v>-0.75462999999999991</c:v>
                </c:pt>
                <c:pt idx="735">
                  <c:v>-0.76849000000000012</c:v>
                </c:pt>
                <c:pt idx="736">
                  <c:v>-0.77532000000000001</c:v>
                </c:pt>
                <c:pt idx="737">
                  <c:v>-0.78262999999999994</c:v>
                </c:pt>
                <c:pt idx="738">
                  <c:v>-0.79605999999999999</c:v>
                </c:pt>
                <c:pt idx="739">
                  <c:v>-0.79878000000000005</c:v>
                </c:pt>
                <c:pt idx="740">
                  <c:v>-0.81346999999999992</c:v>
                </c:pt>
                <c:pt idx="741">
                  <c:v>-0.82352000000000003</c:v>
                </c:pt>
                <c:pt idx="742">
                  <c:v>-0.83848999999999996</c:v>
                </c:pt>
                <c:pt idx="743">
                  <c:v>-0.84041999999999994</c:v>
                </c:pt>
                <c:pt idx="744">
                  <c:v>-0.85331000000000001</c:v>
                </c:pt>
                <c:pt idx="745">
                  <c:v>-0.86548000000000003</c:v>
                </c:pt>
                <c:pt idx="746">
                  <c:v>-0.88203000000000009</c:v>
                </c:pt>
                <c:pt idx="747">
                  <c:v>-0.89792999999999989</c:v>
                </c:pt>
                <c:pt idx="748">
                  <c:v>-0.9146399999999999</c:v>
                </c:pt>
                <c:pt idx="749">
                  <c:v>-0.92576999999999998</c:v>
                </c:pt>
                <c:pt idx="750">
                  <c:v>-0.93338999999999994</c:v>
                </c:pt>
                <c:pt idx="751">
                  <c:v>-0.93464999999999998</c:v>
                </c:pt>
                <c:pt idx="752">
                  <c:v>-0.93428</c:v>
                </c:pt>
                <c:pt idx="753">
                  <c:v>-0.93693000000000004</c:v>
                </c:pt>
                <c:pt idx="754">
                  <c:v>-0.93592999999999993</c:v>
                </c:pt>
                <c:pt idx="755">
                  <c:v>-0.94381000000000004</c:v>
                </c:pt>
                <c:pt idx="756">
                  <c:v>-0.94392999999999994</c:v>
                </c:pt>
                <c:pt idx="757">
                  <c:v>-0.94802000000000008</c:v>
                </c:pt>
                <c:pt idx="758">
                  <c:v>-0.94456999999999991</c:v>
                </c:pt>
                <c:pt idx="759">
                  <c:v>-0.9491099999999999</c:v>
                </c:pt>
                <c:pt idx="760">
                  <c:v>-0.94019000000000008</c:v>
                </c:pt>
                <c:pt idx="761">
                  <c:v>-0.96151999999999993</c:v>
                </c:pt>
                <c:pt idx="762">
                  <c:v>-0.97133000000000003</c:v>
                </c:pt>
                <c:pt idx="763">
                  <c:v>-0.97408000000000006</c:v>
                </c:pt>
                <c:pt idx="764">
                  <c:v>-0.96917999999999993</c:v>
                </c:pt>
                <c:pt idx="765">
                  <c:v>-0.9746999999999999</c:v>
                </c:pt>
                <c:pt idx="766">
                  <c:v>-0.97446999999999995</c:v>
                </c:pt>
                <c:pt idx="767">
                  <c:v>-0.97130000000000005</c:v>
                </c:pt>
                <c:pt idx="768">
                  <c:v>-0.97520000000000007</c:v>
                </c:pt>
                <c:pt idx="769">
                  <c:v>-0.98245999999999989</c:v>
                </c:pt>
                <c:pt idx="770">
                  <c:v>-0.97245999999999988</c:v>
                </c:pt>
                <c:pt idx="771">
                  <c:v>-0.97245999999999988</c:v>
                </c:pt>
                <c:pt idx="772">
                  <c:v>-0.98225000000000007</c:v>
                </c:pt>
                <c:pt idx="773">
                  <c:v>-0.96340000000000003</c:v>
                </c:pt>
                <c:pt idx="774">
                  <c:v>-0.96777000000000002</c:v>
                </c:pt>
                <c:pt idx="775">
                  <c:v>-0.95698000000000005</c:v>
                </c:pt>
                <c:pt idx="776">
                  <c:v>-0.87902000000000002</c:v>
                </c:pt>
                <c:pt idx="777">
                  <c:v>-0.88344999999999996</c:v>
                </c:pt>
                <c:pt idx="778">
                  <c:v>-0.88069999999999993</c:v>
                </c:pt>
                <c:pt idx="779">
                  <c:v>-0.88988999999999996</c:v>
                </c:pt>
                <c:pt idx="780">
                  <c:v>-0.90049999999999997</c:v>
                </c:pt>
                <c:pt idx="781">
                  <c:v>-0.92</c:v>
                </c:pt>
                <c:pt idx="782">
                  <c:v>-0.93337999999999999</c:v>
                </c:pt>
                <c:pt idx="783">
                  <c:v>-0.93875000000000008</c:v>
                </c:pt>
                <c:pt idx="784">
                  <c:v>-0.95000000000000007</c:v>
                </c:pt>
                <c:pt idx="785">
                  <c:v>-0.97250000000000003</c:v>
                </c:pt>
                <c:pt idx="786">
                  <c:v>-0.98494000000000004</c:v>
                </c:pt>
                <c:pt idx="787">
                  <c:v>-0.98213000000000006</c:v>
                </c:pt>
                <c:pt idx="788">
                  <c:v>-0.99393999999999993</c:v>
                </c:pt>
                <c:pt idx="789">
                  <c:v>-1.0097499999999999</c:v>
                </c:pt>
                <c:pt idx="790">
                  <c:v>-1.03363</c:v>
                </c:pt>
                <c:pt idx="791">
                  <c:v>-1.0462500000000001</c:v>
                </c:pt>
                <c:pt idx="792">
                  <c:v>-1.0741899999999998</c:v>
                </c:pt>
                <c:pt idx="793">
                  <c:v>-1.0962499999999999</c:v>
                </c:pt>
                <c:pt idx="794">
                  <c:v>-1.1071899999999997</c:v>
                </c:pt>
                <c:pt idx="795">
                  <c:v>-1.1145700000000001</c:v>
                </c:pt>
                <c:pt idx="796">
                  <c:v>-1.1151899999999997</c:v>
                </c:pt>
                <c:pt idx="797">
                  <c:v>-1.1248999999999998</c:v>
                </c:pt>
                <c:pt idx="798">
                  <c:v>-1.1372800000000001</c:v>
                </c:pt>
                <c:pt idx="799">
                  <c:v>-1.1472499999999997</c:v>
                </c:pt>
                <c:pt idx="800">
                  <c:v>-1.1614</c:v>
                </c:pt>
                <c:pt idx="801">
                  <c:v>-1.1887500000000002</c:v>
                </c:pt>
                <c:pt idx="802">
                  <c:v>-1.20688</c:v>
                </c:pt>
                <c:pt idx="803">
                  <c:v>-1.2244999999999999</c:v>
                </c:pt>
                <c:pt idx="804">
                  <c:v>-1.2450000000000001</c:v>
                </c:pt>
                <c:pt idx="805">
                  <c:v>-1.2775000000000003</c:v>
                </c:pt>
                <c:pt idx="806">
                  <c:v>-1.3017500000000002</c:v>
                </c:pt>
                <c:pt idx="807">
                  <c:v>-1.3224900000000002</c:v>
                </c:pt>
                <c:pt idx="808">
                  <c:v>-1.3481399999999999</c:v>
                </c:pt>
                <c:pt idx="809">
                  <c:v>-1.3710800000000001</c:v>
                </c:pt>
                <c:pt idx="810">
                  <c:v>-1.38557</c:v>
                </c:pt>
                <c:pt idx="811">
                  <c:v>-1.3915500000000001</c:v>
                </c:pt>
                <c:pt idx="812">
                  <c:v>-1.3949600000000002</c:v>
                </c:pt>
                <c:pt idx="813">
                  <c:v>-1.4020000000000001</c:v>
                </c:pt>
                <c:pt idx="814">
                  <c:v>-1.4079999999999999</c:v>
                </c:pt>
                <c:pt idx="815">
                  <c:v>-1.4117500000000001</c:v>
                </c:pt>
                <c:pt idx="816">
                  <c:v>-1.4208400000000001</c:v>
                </c:pt>
                <c:pt idx="817">
                  <c:v>-1.4246099999999999</c:v>
                </c:pt>
                <c:pt idx="818">
                  <c:v>-1.4306300000000003</c:v>
                </c:pt>
                <c:pt idx="819">
                  <c:v>-1.4374600000000002</c:v>
                </c:pt>
                <c:pt idx="820">
                  <c:v>-1.4373</c:v>
                </c:pt>
                <c:pt idx="821">
                  <c:v>-1.4390300000000003</c:v>
                </c:pt>
                <c:pt idx="822">
                  <c:v>-1.44163</c:v>
                </c:pt>
                <c:pt idx="823">
                  <c:v>-1.4476900000000001</c:v>
                </c:pt>
                <c:pt idx="824">
                  <c:v>-1.4528099999999999</c:v>
                </c:pt>
                <c:pt idx="825">
                  <c:v>-1.4550900000000002</c:v>
                </c:pt>
                <c:pt idx="826">
                  <c:v>-1.45539</c:v>
                </c:pt>
                <c:pt idx="827">
                  <c:v>-1.4586600000000001</c:v>
                </c:pt>
                <c:pt idx="828">
                  <c:v>-1.4586600000000001</c:v>
                </c:pt>
                <c:pt idx="829">
                  <c:v>-1.4586600000000001</c:v>
                </c:pt>
                <c:pt idx="830">
                  <c:v>-1.4595400000000001</c:v>
                </c:pt>
                <c:pt idx="831">
                  <c:v>-1.4616700000000002</c:v>
                </c:pt>
                <c:pt idx="832">
                  <c:v>-1.4656100000000003</c:v>
                </c:pt>
                <c:pt idx="833">
                  <c:v>-1.45878</c:v>
                </c:pt>
                <c:pt idx="834">
                  <c:v>-1.4580500000000001</c:v>
                </c:pt>
                <c:pt idx="835">
                  <c:v>-1.4629400000000001</c:v>
                </c:pt>
                <c:pt idx="836">
                  <c:v>-1.4629400000000001</c:v>
                </c:pt>
                <c:pt idx="837">
                  <c:v>-1.46313</c:v>
                </c:pt>
                <c:pt idx="838">
                  <c:v>-1.4690600000000003</c:v>
                </c:pt>
                <c:pt idx="839">
                  <c:v>-1.4690600000000003</c:v>
                </c:pt>
                <c:pt idx="840">
                  <c:v>-1.4557500000000001</c:v>
                </c:pt>
                <c:pt idx="841">
                  <c:v>-1.4550000000000001</c:v>
                </c:pt>
                <c:pt idx="842">
                  <c:v>-1.4424999999999999</c:v>
                </c:pt>
                <c:pt idx="843">
                  <c:v>-1.4300000000000002</c:v>
                </c:pt>
                <c:pt idx="844">
                  <c:v>-1.4206300000000001</c:v>
                </c:pt>
                <c:pt idx="845">
                  <c:v>-1.42563</c:v>
                </c:pt>
                <c:pt idx="846">
                  <c:v>-1.4312499999999999</c:v>
                </c:pt>
                <c:pt idx="847">
                  <c:v>-1.4293800000000001</c:v>
                </c:pt>
                <c:pt idx="848">
                  <c:v>-1.4300000000000002</c:v>
                </c:pt>
                <c:pt idx="849">
                  <c:v>-1.4300000000000002</c:v>
                </c:pt>
                <c:pt idx="850">
                  <c:v>-1.4300000000000002</c:v>
                </c:pt>
                <c:pt idx="851">
                  <c:v>-1.4193800000000003</c:v>
                </c:pt>
                <c:pt idx="852">
                  <c:v>-1.4181300000000001</c:v>
                </c:pt>
                <c:pt idx="853">
                  <c:v>-1.4181300000000001</c:v>
                </c:pt>
                <c:pt idx="854">
                  <c:v>-1.4071899999999999</c:v>
                </c:pt>
                <c:pt idx="855">
                  <c:v>-1.4003100000000002</c:v>
                </c:pt>
                <c:pt idx="856">
                  <c:v>-1.4212500000000001</c:v>
                </c:pt>
                <c:pt idx="857">
                  <c:v>-1.4178100000000002</c:v>
                </c:pt>
                <c:pt idx="858">
                  <c:v>-1.4138100000000002</c:v>
                </c:pt>
                <c:pt idx="859">
                  <c:v>-1.41919</c:v>
                </c:pt>
                <c:pt idx="860">
                  <c:v>-1.4208799999999999</c:v>
                </c:pt>
                <c:pt idx="861">
                  <c:v>-1.42713</c:v>
                </c:pt>
                <c:pt idx="862">
                  <c:v>-1.42631</c:v>
                </c:pt>
                <c:pt idx="863">
                  <c:v>-1.4126300000000001</c:v>
                </c:pt>
                <c:pt idx="864">
                  <c:v>-1.4156300000000002</c:v>
                </c:pt>
                <c:pt idx="865">
                  <c:v>-1.4206300000000001</c:v>
                </c:pt>
                <c:pt idx="866">
                  <c:v>-1.40469</c:v>
                </c:pt>
                <c:pt idx="867">
                  <c:v>-1.4059400000000002</c:v>
                </c:pt>
                <c:pt idx="868">
                  <c:v>-1.3946899999999998</c:v>
                </c:pt>
                <c:pt idx="869">
                  <c:v>-1.4002499999999998</c:v>
                </c:pt>
                <c:pt idx="870">
                  <c:v>-1.4018799999999998</c:v>
                </c:pt>
                <c:pt idx="871">
                  <c:v>-1.4050599999999998</c:v>
                </c:pt>
                <c:pt idx="872">
                  <c:v>-1.4088799999999999</c:v>
                </c:pt>
                <c:pt idx="873">
                  <c:v>-1.407</c:v>
                </c:pt>
                <c:pt idx="874">
                  <c:v>-1.4056299999999999</c:v>
                </c:pt>
                <c:pt idx="875">
                  <c:v>-1.4043799999999997</c:v>
                </c:pt>
                <c:pt idx="876">
                  <c:v>-1.1773800000000001</c:v>
                </c:pt>
                <c:pt idx="877">
                  <c:v>-1.1757500000000001</c:v>
                </c:pt>
                <c:pt idx="878">
                  <c:v>-1.1824999999999999</c:v>
                </c:pt>
                <c:pt idx="879">
                  <c:v>-1.1772500000000001</c:v>
                </c:pt>
                <c:pt idx="880">
                  <c:v>-1.1673100000000001</c:v>
                </c:pt>
                <c:pt idx="881">
                  <c:v>-1.1631300000000002</c:v>
                </c:pt>
                <c:pt idx="882">
                  <c:v>-1.16744</c:v>
                </c:pt>
                <c:pt idx="883">
                  <c:v>-1.1570000000000003</c:v>
                </c:pt>
                <c:pt idx="884">
                  <c:v>-1.1591899999999999</c:v>
                </c:pt>
                <c:pt idx="885">
                  <c:v>-1.1559999999999999</c:v>
                </c:pt>
                <c:pt idx="886">
                  <c:v>-1.15263</c:v>
                </c:pt>
                <c:pt idx="887">
                  <c:v>-1.1519400000000002</c:v>
                </c:pt>
                <c:pt idx="888">
                  <c:v>-1.1675000000000002</c:v>
                </c:pt>
                <c:pt idx="889">
                  <c:v>-1.15706</c:v>
                </c:pt>
                <c:pt idx="890">
                  <c:v>-1.1615599999999999</c:v>
                </c:pt>
                <c:pt idx="891">
                  <c:v>-1.1453100000000003</c:v>
                </c:pt>
                <c:pt idx="892">
                  <c:v>-1.1448800000000001</c:v>
                </c:pt>
                <c:pt idx="893">
                  <c:v>-1.1368799999999999</c:v>
                </c:pt>
                <c:pt idx="894">
                  <c:v>-1.1388800000000001</c:v>
                </c:pt>
                <c:pt idx="895">
                  <c:v>-1.14238</c:v>
                </c:pt>
                <c:pt idx="896">
                  <c:v>-1.13313</c:v>
                </c:pt>
                <c:pt idx="897">
                  <c:v>-1.12856</c:v>
                </c:pt>
                <c:pt idx="898">
                  <c:v>-1.1182500000000002</c:v>
                </c:pt>
                <c:pt idx="899">
                  <c:v>-1.1005</c:v>
                </c:pt>
                <c:pt idx="900">
                  <c:v>-0.92300000000000004</c:v>
                </c:pt>
                <c:pt idx="901">
                  <c:v>-0.90324999999999989</c:v>
                </c:pt>
                <c:pt idx="902">
                  <c:v>-0.89144000000000001</c:v>
                </c:pt>
                <c:pt idx="903">
                  <c:v>-0.89050000000000007</c:v>
                </c:pt>
                <c:pt idx="904">
                  <c:v>-0.87800000000000011</c:v>
                </c:pt>
                <c:pt idx="905">
                  <c:v>-0.85924999999999985</c:v>
                </c:pt>
                <c:pt idx="906">
                  <c:v>-0.85375000000000023</c:v>
                </c:pt>
                <c:pt idx="907">
                  <c:v>-0.85518999999999989</c:v>
                </c:pt>
                <c:pt idx="908">
                  <c:v>-0.85175000000000001</c:v>
                </c:pt>
                <c:pt idx="909">
                  <c:v>-0.86224999999999996</c:v>
                </c:pt>
                <c:pt idx="910">
                  <c:v>-0.84187999999999996</c:v>
                </c:pt>
                <c:pt idx="911">
                  <c:v>-0.83962999999999988</c:v>
                </c:pt>
                <c:pt idx="912">
                  <c:v>-0.83024999999999993</c:v>
                </c:pt>
                <c:pt idx="913">
                  <c:v>-0.83174999999999999</c:v>
                </c:pt>
                <c:pt idx="914">
                  <c:v>-0.83138000000000023</c:v>
                </c:pt>
                <c:pt idx="915">
                  <c:v>-0.83725000000000005</c:v>
                </c:pt>
                <c:pt idx="916">
                  <c:v>-0.82725000000000004</c:v>
                </c:pt>
                <c:pt idx="917">
                  <c:v>-0.82475000000000009</c:v>
                </c:pt>
                <c:pt idx="918">
                  <c:v>-0.82262999999999997</c:v>
                </c:pt>
                <c:pt idx="919">
                  <c:v>-0.83125000000000004</c:v>
                </c:pt>
                <c:pt idx="920">
                  <c:v>-0.82074999999999987</c:v>
                </c:pt>
                <c:pt idx="921">
                  <c:v>-0.81563000000000008</c:v>
                </c:pt>
                <c:pt idx="922">
                  <c:v>-0.82275000000000009</c:v>
                </c:pt>
                <c:pt idx="923">
                  <c:v>-0.80680999999999981</c:v>
                </c:pt>
                <c:pt idx="924">
                  <c:v>-0.8170599999999999</c:v>
                </c:pt>
                <c:pt idx="925">
                  <c:v>-0.82124999999999981</c:v>
                </c:pt>
                <c:pt idx="926">
                  <c:v>-0.82424999999999993</c:v>
                </c:pt>
                <c:pt idx="927">
                  <c:v>-0.81424999999999992</c:v>
                </c:pt>
                <c:pt idx="928">
                  <c:v>-0.8015000000000001</c:v>
                </c:pt>
                <c:pt idx="929">
                  <c:v>-0.79413</c:v>
                </c:pt>
                <c:pt idx="930">
                  <c:v>-0.79713000000000012</c:v>
                </c:pt>
                <c:pt idx="931">
                  <c:v>-0.79875000000000007</c:v>
                </c:pt>
                <c:pt idx="932">
                  <c:v>-0.78749999999999987</c:v>
                </c:pt>
                <c:pt idx="933">
                  <c:v>-0.79337999999999997</c:v>
                </c:pt>
                <c:pt idx="934">
                  <c:v>-0.80637999999999987</c:v>
                </c:pt>
                <c:pt idx="935">
                  <c:v>-0.81262999999999996</c:v>
                </c:pt>
                <c:pt idx="936">
                  <c:v>-0.81362999999999985</c:v>
                </c:pt>
                <c:pt idx="937">
                  <c:v>-0.81099999999999994</c:v>
                </c:pt>
                <c:pt idx="938">
                  <c:v>-0.80613000000000001</c:v>
                </c:pt>
                <c:pt idx="939">
                  <c:v>-0.69599999999999995</c:v>
                </c:pt>
                <c:pt idx="940">
                  <c:v>-0.67813000000000012</c:v>
                </c:pt>
                <c:pt idx="941">
                  <c:v>-0.67750000000000021</c:v>
                </c:pt>
                <c:pt idx="942">
                  <c:v>-0.6782499999999998</c:v>
                </c:pt>
                <c:pt idx="943">
                  <c:v>-0.66962999999999995</c:v>
                </c:pt>
                <c:pt idx="944">
                  <c:v>-0.66805999999999988</c:v>
                </c:pt>
                <c:pt idx="945">
                  <c:v>-0.67425000000000002</c:v>
                </c:pt>
                <c:pt idx="946">
                  <c:v>-0.67044000000000015</c:v>
                </c:pt>
                <c:pt idx="947">
                  <c:v>-0.67519000000000018</c:v>
                </c:pt>
                <c:pt idx="948">
                  <c:v>-0.6863100000000002</c:v>
                </c:pt>
                <c:pt idx="949">
                  <c:v>-0.68644000000000016</c:v>
                </c:pt>
                <c:pt idx="950">
                  <c:v>-0.68880999999999992</c:v>
                </c:pt>
                <c:pt idx="951">
                  <c:v>-0.68880999999999992</c:v>
                </c:pt>
                <c:pt idx="952">
                  <c:v>-0.68962999999999997</c:v>
                </c:pt>
                <c:pt idx="953">
                  <c:v>-0.70899999999999985</c:v>
                </c:pt>
                <c:pt idx="954">
                  <c:v>-0.70718999999999976</c:v>
                </c:pt>
                <c:pt idx="955">
                  <c:v>-0.71737999999999991</c:v>
                </c:pt>
                <c:pt idx="956">
                  <c:v>-0.71987999999999985</c:v>
                </c:pt>
                <c:pt idx="957">
                  <c:v>-0.70987999999999984</c:v>
                </c:pt>
                <c:pt idx="958">
                  <c:v>-0.70987999999999984</c:v>
                </c:pt>
                <c:pt idx="959">
                  <c:v>-0.73037999999999981</c:v>
                </c:pt>
                <c:pt idx="960">
                  <c:v>-0.7203799999999998</c:v>
                </c:pt>
                <c:pt idx="961">
                  <c:v>-0.7203799999999998</c:v>
                </c:pt>
                <c:pt idx="962">
                  <c:v>-0.74849999999999994</c:v>
                </c:pt>
                <c:pt idx="963">
                  <c:v>-0.73850000000000016</c:v>
                </c:pt>
                <c:pt idx="964">
                  <c:v>-0.63237999999999994</c:v>
                </c:pt>
                <c:pt idx="965">
                  <c:v>-0.61924999999999986</c:v>
                </c:pt>
                <c:pt idx="966">
                  <c:v>-0.61924999999999986</c:v>
                </c:pt>
                <c:pt idx="967">
                  <c:v>-0.63112999999999997</c:v>
                </c:pt>
                <c:pt idx="968">
                  <c:v>-0.62112999999999996</c:v>
                </c:pt>
                <c:pt idx="969">
                  <c:v>-0.62812999999999986</c:v>
                </c:pt>
                <c:pt idx="970">
                  <c:v>-0.62412999999999985</c:v>
                </c:pt>
                <c:pt idx="971">
                  <c:v>-0.62412999999999985</c:v>
                </c:pt>
                <c:pt idx="972">
                  <c:v>-0.63900000000000001</c:v>
                </c:pt>
                <c:pt idx="973">
                  <c:v>-0.64000000000000012</c:v>
                </c:pt>
                <c:pt idx="974">
                  <c:v>-0.64000000000000012</c:v>
                </c:pt>
                <c:pt idx="975">
                  <c:v>-0.64581</c:v>
                </c:pt>
                <c:pt idx="976">
                  <c:v>-0.6431300000000002</c:v>
                </c:pt>
                <c:pt idx="977">
                  <c:v>-0.6431300000000002</c:v>
                </c:pt>
                <c:pt idx="978">
                  <c:v>-0.67925000000000013</c:v>
                </c:pt>
                <c:pt idx="979">
                  <c:v>-0.67119000000000018</c:v>
                </c:pt>
                <c:pt idx="980">
                  <c:v>-0.68680999999999992</c:v>
                </c:pt>
                <c:pt idx="981">
                  <c:v>-0.68680999999999992</c:v>
                </c:pt>
                <c:pt idx="982">
                  <c:v>-0.68680999999999992</c:v>
                </c:pt>
                <c:pt idx="983">
                  <c:v>-0.68680999999999992</c:v>
                </c:pt>
                <c:pt idx="984">
                  <c:v>-0.71613000000000016</c:v>
                </c:pt>
                <c:pt idx="985">
                  <c:v>-0.74125000000000041</c:v>
                </c:pt>
                <c:pt idx="986">
                  <c:v>-0.72888000000000019</c:v>
                </c:pt>
                <c:pt idx="987">
                  <c:v>-0.75575000000000037</c:v>
                </c:pt>
                <c:pt idx="988">
                  <c:v>-0.75713000000000008</c:v>
                </c:pt>
                <c:pt idx="989">
                  <c:v>-0.76106000000000007</c:v>
                </c:pt>
                <c:pt idx="990">
                  <c:v>-0.76594000000000007</c:v>
                </c:pt>
                <c:pt idx="991">
                  <c:v>-0.76900000000000013</c:v>
                </c:pt>
                <c:pt idx="992">
                  <c:v>-0.76750000000000007</c:v>
                </c:pt>
                <c:pt idx="993">
                  <c:v>-0.76819000000000015</c:v>
                </c:pt>
                <c:pt idx="994">
                  <c:v>-0.78068999999999988</c:v>
                </c:pt>
                <c:pt idx="995">
                  <c:v>-0.78363000000000005</c:v>
                </c:pt>
                <c:pt idx="996">
                  <c:v>-0.7719999999999998</c:v>
                </c:pt>
                <c:pt idx="997">
                  <c:v>-0.76962999999999981</c:v>
                </c:pt>
                <c:pt idx="998">
                  <c:v>-0.76962999999999981</c:v>
                </c:pt>
                <c:pt idx="999">
                  <c:v>-0.76962999999999981</c:v>
                </c:pt>
                <c:pt idx="1000">
                  <c:v>-0.79300000000000015</c:v>
                </c:pt>
                <c:pt idx="1001">
                  <c:v>-0.77700000000000014</c:v>
                </c:pt>
                <c:pt idx="1002">
                  <c:v>-0.79763000000000028</c:v>
                </c:pt>
                <c:pt idx="1003">
                  <c:v>-0.79763000000000028</c:v>
                </c:pt>
                <c:pt idx="1004">
                  <c:v>-0.79763000000000028</c:v>
                </c:pt>
                <c:pt idx="1005">
                  <c:v>-0.79763000000000028</c:v>
                </c:pt>
                <c:pt idx="1006">
                  <c:v>-0.78681000000000001</c:v>
                </c:pt>
                <c:pt idx="1007">
                  <c:v>-0.78681000000000001</c:v>
                </c:pt>
                <c:pt idx="1008">
                  <c:v>-0.78888000000000025</c:v>
                </c:pt>
                <c:pt idx="1009">
                  <c:v>-0.78694000000000042</c:v>
                </c:pt>
                <c:pt idx="1010">
                  <c:v>-0.78694000000000042</c:v>
                </c:pt>
                <c:pt idx="1011">
                  <c:v>-0.76894000000000018</c:v>
                </c:pt>
                <c:pt idx="1012">
                  <c:v>-0.76894000000000018</c:v>
                </c:pt>
                <c:pt idx="1013">
                  <c:v>-0.77031000000000027</c:v>
                </c:pt>
                <c:pt idx="1014">
                  <c:v>-0.77031000000000027</c:v>
                </c:pt>
                <c:pt idx="1015">
                  <c:v>-0.75100000000000033</c:v>
                </c:pt>
                <c:pt idx="1016">
                  <c:v>-0.75100000000000033</c:v>
                </c:pt>
                <c:pt idx="1017">
                  <c:v>-0.76925000000000043</c:v>
                </c:pt>
                <c:pt idx="1018">
                  <c:v>-0.76063000000000036</c:v>
                </c:pt>
                <c:pt idx="1019">
                  <c:v>-0.76474999999999982</c:v>
                </c:pt>
                <c:pt idx="1020">
                  <c:v>-0.76474999999999982</c:v>
                </c:pt>
                <c:pt idx="1021">
                  <c:v>-0.75050000000000017</c:v>
                </c:pt>
                <c:pt idx="1022">
                  <c:v>-0.75438000000000005</c:v>
                </c:pt>
                <c:pt idx="1023">
                  <c:v>-0.75438000000000005</c:v>
                </c:pt>
                <c:pt idx="1024">
                  <c:v>-0.74749999999999983</c:v>
                </c:pt>
                <c:pt idx="1025">
                  <c:v>-0.7426299999999999</c:v>
                </c:pt>
                <c:pt idx="1026">
                  <c:v>-0.7426299999999999</c:v>
                </c:pt>
                <c:pt idx="1027">
                  <c:v>-0.7426299999999999</c:v>
                </c:pt>
                <c:pt idx="1028">
                  <c:v>-0.74762999999999979</c:v>
                </c:pt>
                <c:pt idx="1029">
                  <c:v>-0.70700000000000007</c:v>
                </c:pt>
                <c:pt idx="1030">
                  <c:v>-0.7077500000000001</c:v>
                </c:pt>
                <c:pt idx="1031">
                  <c:v>-0.69800000000000018</c:v>
                </c:pt>
                <c:pt idx="1032">
                  <c:v>-0.69800000000000018</c:v>
                </c:pt>
                <c:pt idx="1033">
                  <c:v>-0.68374999999999986</c:v>
                </c:pt>
                <c:pt idx="1034">
                  <c:v>-0.69388000000000005</c:v>
                </c:pt>
                <c:pt idx="1035">
                  <c:v>-0.68388000000000027</c:v>
                </c:pt>
                <c:pt idx="1036">
                  <c:v>-0.62362999999999991</c:v>
                </c:pt>
                <c:pt idx="1037">
                  <c:v>-0.62362999999999991</c:v>
                </c:pt>
                <c:pt idx="1038">
                  <c:v>-0.64338000000000006</c:v>
                </c:pt>
                <c:pt idx="1039">
                  <c:v>-0.63099999999999978</c:v>
                </c:pt>
                <c:pt idx="1040">
                  <c:v>-0.6262500000000002</c:v>
                </c:pt>
                <c:pt idx="1041">
                  <c:v>-0.61863000000000001</c:v>
                </c:pt>
                <c:pt idx="1042">
                  <c:v>-0.61863000000000001</c:v>
                </c:pt>
                <c:pt idx="1043">
                  <c:v>-0.60612999999999984</c:v>
                </c:pt>
                <c:pt idx="1044">
                  <c:v>-0.59513000000000016</c:v>
                </c:pt>
                <c:pt idx="1045">
                  <c:v>-0.58513000000000037</c:v>
                </c:pt>
                <c:pt idx="1046">
                  <c:v>-0.57763000000000009</c:v>
                </c:pt>
                <c:pt idx="1047">
                  <c:v>-0.5766300000000002</c:v>
                </c:pt>
                <c:pt idx="1048">
                  <c:v>-0.5766300000000002</c:v>
                </c:pt>
                <c:pt idx="1049">
                  <c:v>-0.5766300000000002</c:v>
                </c:pt>
                <c:pt idx="1050">
                  <c:v>-0.5766300000000002</c:v>
                </c:pt>
                <c:pt idx="1051">
                  <c:v>-0.57825000000000015</c:v>
                </c:pt>
                <c:pt idx="1052">
                  <c:v>-0.56325000000000003</c:v>
                </c:pt>
                <c:pt idx="1053">
                  <c:v>-0.58088000000000006</c:v>
                </c:pt>
                <c:pt idx="1054">
                  <c:v>-0.58463000000000021</c:v>
                </c:pt>
                <c:pt idx="1055">
                  <c:v>-0.58463000000000021</c:v>
                </c:pt>
                <c:pt idx="1056">
                  <c:v>-0.60263</c:v>
                </c:pt>
                <c:pt idx="1057">
                  <c:v>-0.60263</c:v>
                </c:pt>
                <c:pt idx="1058">
                  <c:v>-0.5770000000000004</c:v>
                </c:pt>
                <c:pt idx="1059">
                  <c:v>-0.57150000000000034</c:v>
                </c:pt>
                <c:pt idx="1060">
                  <c:v>-0.57988000000000017</c:v>
                </c:pt>
                <c:pt idx="1061">
                  <c:v>-0.58875000000000011</c:v>
                </c:pt>
                <c:pt idx="1062">
                  <c:v>-0.57737999999999978</c:v>
                </c:pt>
                <c:pt idx="1063">
                  <c:v>-0.58099999999999996</c:v>
                </c:pt>
                <c:pt idx="1064">
                  <c:v>-0.58099999999999996</c:v>
                </c:pt>
                <c:pt idx="1065">
                  <c:v>-0.57974999999999977</c:v>
                </c:pt>
                <c:pt idx="1066">
                  <c:v>-0.5754999999999999</c:v>
                </c:pt>
                <c:pt idx="1067">
                  <c:v>-0.58238000000000012</c:v>
                </c:pt>
                <c:pt idx="1068">
                  <c:v>-0.57774999999999999</c:v>
                </c:pt>
                <c:pt idx="1069">
                  <c:v>-0.56863000000000019</c:v>
                </c:pt>
                <c:pt idx="1070">
                  <c:v>-0.57213000000000003</c:v>
                </c:pt>
                <c:pt idx="1071">
                  <c:v>-0.56400000000000006</c:v>
                </c:pt>
                <c:pt idx="1072">
                  <c:v>-0.5612499999999998</c:v>
                </c:pt>
                <c:pt idx="1073">
                  <c:v>-0.58349999999999991</c:v>
                </c:pt>
                <c:pt idx="1074">
                  <c:v>-0.5767500000000001</c:v>
                </c:pt>
                <c:pt idx="1075">
                  <c:v>-0.58099999999999996</c:v>
                </c:pt>
                <c:pt idx="1076">
                  <c:v>-0.56800000000000006</c:v>
                </c:pt>
                <c:pt idx="1077">
                  <c:v>-0.58088000000000006</c:v>
                </c:pt>
                <c:pt idx="1078">
                  <c:v>-0.5714999999999999</c:v>
                </c:pt>
                <c:pt idx="1079">
                  <c:v>-0.5714999999999999</c:v>
                </c:pt>
                <c:pt idx="1080">
                  <c:v>-0.56024999999999991</c:v>
                </c:pt>
                <c:pt idx="1081">
                  <c:v>-0.56638000000000011</c:v>
                </c:pt>
                <c:pt idx="1082">
                  <c:v>-0.5623800000000001</c:v>
                </c:pt>
                <c:pt idx="1083">
                  <c:v>-0.55275000000000007</c:v>
                </c:pt>
                <c:pt idx="1084">
                  <c:v>-0.53900000000000015</c:v>
                </c:pt>
                <c:pt idx="1085">
                  <c:v>-0.52563000000000004</c:v>
                </c:pt>
                <c:pt idx="1086">
                  <c:v>-0.51513000000000009</c:v>
                </c:pt>
                <c:pt idx="1087">
                  <c:v>-0.35987999999999998</c:v>
                </c:pt>
                <c:pt idx="1088">
                  <c:v>-0.34988000000000019</c:v>
                </c:pt>
                <c:pt idx="1089">
                  <c:v>-0.35199999999999987</c:v>
                </c:pt>
                <c:pt idx="1090">
                  <c:v>-0.35199999999999987</c:v>
                </c:pt>
                <c:pt idx="1091">
                  <c:v>-0.32787999999999995</c:v>
                </c:pt>
                <c:pt idx="1092">
                  <c:v>-0.31799999999999962</c:v>
                </c:pt>
                <c:pt idx="1093">
                  <c:v>-0.32450000000000001</c:v>
                </c:pt>
                <c:pt idx="1094">
                  <c:v>-0.3251299999999997</c:v>
                </c:pt>
                <c:pt idx="1095">
                  <c:v>-0.31962999999999964</c:v>
                </c:pt>
                <c:pt idx="1096">
                  <c:v>-0.31962999999999964</c:v>
                </c:pt>
                <c:pt idx="1097">
                  <c:v>-0.32337999999999978</c:v>
                </c:pt>
                <c:pt idx="1098">
                  <c:v>-0.32349999999999968</c:v>
                </c:pt>
                <c:pt idx="1099">
                  <c:v>-0.32474999999999987</c:v>
                </c:pt>
                <c:pt idx="1100">
                  <c:v>-0.3306300000000002</c:v>
                </c:pt>
                <c:pt idx="1101">
                  <c:v>-0.3306300000000002</c:v>
                </c:pt>
                <c:pt idx="1102">
                  <c:v>-0.3306300000000002</c:v>
                </c:pt>
                <c:pt idx="1103">
                  <c:v>-0.33375000000000021</c:v>
                </c:pt>
                <c:pt idx="1104">
                  <c:v>-0.33375000000000021</c:v>
                </c:pt>
                <c:pt idx="1105">
                  <c:v>-0.3125</c:v>
                </c:pt>
                <c:pt idx="1106">
                  <c:v>-0.3125</c:v>
                </c:pt>
                <c:pt idx="1107">
                  <c:v>-0.28849999999999998</c:v>
                </c:pt>
                <c:pt idx="1108">
                  <c:v>-0.29437999999999986</c:v>
                </c:pt>
                <c:pt idx="1109">
                  <c:v>-0.29163000000000006</c:v>
                </c:pt>
                <c:pt idx="1110">
                  <c:v>-0.29163000000000006</c:v>
                </c:pt>
                <c:pt idx="1111">
                  <c:v>-0.2706299999999997</c:v>
                </c:pt>
                <c:pt idx="1112">
                  <c:v>-0.26575000000000015</c:v>
                </c:pt>
                <c:pt idx="1113">
                  <c:v>-0.27950000000000008</c:v>
                </c:pt>
                <c:pt idx="1114">
                  <c:v>-0.25788000000000011</c:v>
                </c:pt>
                <c:pt idx="1115">
                  <c:v>-0.24025000000000007</c:v>
                </c:pt>
                <c:pt idx="1116">
                  <c:v>-0.23200000000000021</c:v>
                </c:pt>
                <c:pt idx="1117">
                  <c:v>-0.24849999999999994</c:v>
                </c:pt>
                <c:pt idx="1118">
                  <c:v>-0.21662999999999988</c:v>
                </c:pt>
                <c:pt idx="1119">
                  <c:v>-0.21613000000000016</c:v>
                </c:pt>
                <c:pt idx="1120">
                  <c:v>-0.17313000000000001</c:v>
                </c:pt>
                <c:pt idx="1121">
                  <c:v>-0.17925000000000013</c:v>
                </c:pt>
                <c:pt idx="1122">
                  <c:v>-0.16287999999999991</c:v>
                </c:pt>
                <c:pt idx="1123">
                  <c:v>-0.14124999999999988</c:v>
                </c:pt>
                <c:pt idx="1124">
                  <c:v>-0.14124999999999988</c:v>
                </c:pt>
                <c:pt idx="1125">
                  <c:v>-0.14888000000000012</c:v>
                </c:pt>
                <c:pt idx="1126">
                  <c:v>-0.14988000000000001</c:v>
                </c:pt>
                <c:pt idx="1127">
                  <c:v>-0.16188000000000002</c:v>
                </c:pt>
                <c:pt idx="1128">
                  <c:v>-0.14300000000000024</c:v>
                </c:pt>
                <c:pt idx="1129">
                  <c:v>-0.11850000000000005</c:v>
                </c:pt>
                <c:pt idx="1130">
                  <c:v>-0.13263000000000025</c:v>
                </c:pt>
                <c:pt idx="1131">
                  <c:v>-0.16775000000000029</c:v>
                </c:pt>
                <c:pt idx="1132">
                  <c:v>-0.17074999999999996</c:v>
                </c:pt>
                <c:pt idx="1133">
                  <c:v>-0.16950000000000021</c:v>
                </c:pt>
                <c:pt idx="1134">
                  <c:v>-0.13338000000000028</c:v>
                </c:pt>
                <c:pt idx="1135">
                  <c:v>-0.15225</c:v>
                </c:pt>
                <c:pt idx="1136">
                  <c:v>-0.14324999999999966</c:v>
                </c:pt>
                <c:pt idx="1137">
                  <c:v>-0.14324999999999966</c:v>
                </c:pt>
                <c:pt idx="1138">
                  <c:v>-0.14250000000000007</c:v>
                </c:pt>
                <c:pt idx="1139">
                  <c:v>-0.11762999999999968</c:v>
                </c:pt>
                <c:pt idx="1140">
                  <c:v>-9.9380000000000024E-2</c:v>
                </c:pt>
                <c:pt idx="1141">
                  <c:v>-0.12274999999999991</c:v>
                </c:pt>
                <c:pt idx="1142">
                  <c:v>-0.11549999999999994</c:v>
                </c:pt>
                <c:pt idx="1143">
                  <c:v>-0.10663</c:v>
                </c:pt>
                <c:pt idx="1144">
                  <c:v>-0.10663</c:v>
                </c:pt>
                <c:pt idx="1145">
                  <c:v>-0.10575000000000001</c:v>
                </c:pt>
                <c:pt idx="1146">
                  <c:v>-9.5499999999999918E-2</c:v>
                </c:pt>
                <c:pt idx="1147">
                  <c:v>-9.3129999999999935E-2</c:v>
                </c:pt>
                <c:pt idx="1148">
                  <c:v>-0.10562999999999967</c:v>
                </c:pt>
                <c:pt idx="1149">
                  <c:v>-0.12674999999999992</c:v>
                </c:pt>
                <c:pt idx="1150">
                  <c:v>-7.9250000000000043E-2</c:v>
                </c:pt>
                <c:pt idx="1151">
                  <c:v>-5.9000000000000163E-2</c:v>
                </c:pt>
                <c:pt idx="1152">
                  <c:v>-3.6999999999999922E-2</c:v>
                </c:pt>
                <c:pt idx="1153">
                  <c:v>-3.4499999999999975E-2</c:v>
                </c:pt>
                <c:pt idx="1154">
                  <c:v>-4.0999999999999925E-2</c:v>
                </c:pt>
                <c:pt idx="1155">
                  <c:v>-3.5629999999999828E-2</c:v>
                </c:pt>
                <c:pt idx="1156">
                  <c:v>-3.5250000000000004E-2</c:v>
                </c:pt>
                <c:pt idx="1157">
                  <c:v>-1.8129999999999757E-2</c:v>
                </c:pt>
                <c:pt idx="1158">
                  <c:v>-2.837999999999985E-2</c:v>
                </c:pt>
                <c:pt idx="1159">
                  <c:v>1.625000000000032E-2</c:v>
                </c:pt>
                <c:pt idx="1160">
                  <c:v>4.1200000000003456E-3</c:v>
                </c:pt>
                <c:pt idx="1161">
                  <c:v>-1.1499999999999844E-2</c:v>
                </c:pt>
                <c:pt idx="1162">
                  <c:v>-9.5000000000000639E-3</c:v>
                </c:pt>
                <c:pt idx="1163">
                  <c:v>-7.6299999999998036E-3</c:v>
                </c:pt>
                <c:pt idx="1164">
                  <c:v>7.7500000000001457E-3</c:v>
                </c:pt>
                <c:pt idx="1165">
                  <c:v>-4.3799999999998285E-3</c:v>
                </c:pt>
                <c:pt idx="1166">
                  <c:v>-4.3799999999998285E-3</c:v>
                </c:pt>
                <c:pt idx="1167">
                  <c:v>2.2620000000000307E-2</c:v>
                </c:pt>
                <c:pt idx="1168">
                  <c:v>2.2620000000000307E-2</c:v>
                </c:pt>
                <c:pt idx="1169">
                  <c:v>2.2620000000000307E-2</c:v>
                </c:pt>
                <c:pt idx="1170">
                  <c:v>2.2620000000000307E-2</c:v>
                </c:pt>
                <c:pt idx="1171">
                  <c:v>2.2620000000000307E-2</c:v>
                </c:pt>
                <c:pt idx="1172">
                  <c:v>2.2620000000000307E-2</c:v>
                </c:pt>
                <c:pt idx="1173">
                  <c:v>2.76200000000002E-2</c:v>
                </c:pt>
                <c:pt idx="1174">
                  <c:v>2.76200000000002E-2</c:v>
                </c:pt>
                <c:pt idx="1175">
                  <c:v>5.8700000000002639E-3</c:v>
                </c:pt>
                <c:pt idx="1176">
                  <c:v>1.6199999999999548E-3</c:v>
                </c:pt>
                <c:pt idx="1177">
                  <c:v>8.3700000000002106E-3</c:v>
                </c:pt>
                <c:pt idx="1178">
                  <c:v>1.2750000000000039E-2</c:v>
                </c:pt>
                <c:pt idx="1179">
                  <c:v>1.2750000000000039E-2</c:v>
                </c:pt>
                <c:pt idx="1180">
                  <c:v>6.2000000000006494E-4</c:v>
                </c:pt>
                <c:pt idx="1181">
                  <c:v>-5.1299999999998569E-3</c:v>
                </c:pt>
                <c:pt idx="1182">
                  <c:v>-5.1299999999998569E-3</c:v>
                </c:pt>
                <c:pt idx="1183">
                  <c:v>-1.5879999999999672E-2</c:v>
                </c:pt>
                <c:pt idx="1184">
                  <c:v>-1.5879999999999672E-2</c:v>
                </c:pt>
                <c:pt idx="1185">
                  <c:v>-1.5879999999999672E-2</c:v>
                </c:pt>
                <c:pt idx="1186">
                  <c:v>3.3749999999999947E-2</c:v>
                </c:pt>
                <c:pt idx="1187">
                  <c:v>3.3749999999999947E-2</c:v>
                </c:pt>
                <c:pt idx="1188">
                  <c:v>3.3749999999999947E-2</c:v>
                </c:pt>
                <c:pt idx="1189">
                  <c:v>4.5619999999999994E-2</c:v>
                </c:pt>
                <c:pt idx="1190">
                  <c:v>6.1370000000000147E-2</c:v>
                </c:pt>
                <c:pt idx="1191">
                  <c:v>7.4870000000000214E-2</c:v>
                </c:pt>
                <c:pt idx="1192">
                  <c:v>7.1369999999999933E-2</c:v>
                </c:pt>
                <c:pt idx="1193">
                  <c:v>0.10362000000000027</c:v>
                </c:pt>
                <c:pt idx="1194">
                  <c:v>0.12686999999999982</c:v>
                </c:pt>
                <c:pt idx="1195">
                  <c:v>0.14299999999999979</c:v>
                </c:pt>
                <c:pt idx="1196">
                  <c:v>0.15799999999999992</c:v>
                </c:pt>
                <c:pt idx="1197">
                  <c:v>0.16049999999999986</c:v>
                </c:pt>
                <c:pt idx="1198">
                  <c:v>0.18574999999999986</c:v>
                </c:pt>
                <c:pt idx="1199">
                  <c:v>0.18386999999999998</c:v>
                </c:pt>
                <c:pt idx="1200">
                  <c:v>0.16911999999999994</c:v>
                </c:pt>
                <c:pt idx="1201">
                  <c:v>0.16911999999999994</c:v>
                </c:pt>
                <c:pt idx="1202">
                  <c:v>0.16786999999999974</c:v>
                </c:pt>
                <c:pt idx="1203">
                  <c:v>0.17675000000000018</c:v>
                </c:pt>
                <c:pt idx="1204">
                  <c:v>0.21412000000000009</c:v>
                </c:pt>
                <c:pt idx="1205">
                  <c:v>0.22675000000000023</c:v>
                </c:pt>
                <c:pt idx="1206">
                  <c:v>0.24600000000000022</c:v>
                </c:pt>
                <c:pt idx="1207">
                  <c:v>0.24400000000000022</c:v>
                </c:pt>
                <c:pt idx="1208">
                  <c:v>0.24037000000000019</c:v>
                </c:pt>
                <c:pt idx="1209">
                  <c:v>0.2443700000000002</c:v>
                </c:pt>
                <c:pt idx="1210">
                  <c:v>0.25187000000000026</c:v>
                </c:pt>
                <c:pt idx="1211">
                  <c:v>0.25287000000000015</c:v>
                </c:pt>
                <c:pt idx="1212">
                  <c:v>0.27087000000000017</c:v>
                </c:pt>
                <c:pt idx="1213">
                  <c:v>0.27775000000000016</c:v>
                </c:pt>
                <c:pt idx="1214">
                  <c:v>0.27949999999999986</c:v>
                </c:pt>
                <c:pt idx="1215">
                  <c:v>0.27175000000000016</c:v>
                </c:pt>
                <c:pt idx="1216">
                  <c:v>0.2865000000000002</c:v>
                </c:pt>
                <c:pt idx="1217">
                  <c:v>0.27575000000000016</c:v>
                </c:pt>
                <c:pt idx="1218">
                  <c:v>0.27862000000000009</c:v>
                </c:pt>
                <c:pt idx="1219">
                  <c:v>0.28936999999999991</c:v>
                </c:pt>
                <c:pt idx="1220">
                  <c:v>0.27537000000000011</c:v>
                </c:pt>
                <c:pt idx="1221">
                  <c:v>0.27075000000000027</c:v>
                </c:pt>
                <c:pt idx="1222">
                  <c:v>0.27012000000000014</c:v>
                </c:pt>
                <c:pt idx="1223">
                  <c:v>0.26586999999999983</c:v>
                </c:pt>
                <c:pt idx="1224">
                  <c:v>0.26736999999999989</c:v>
                </c:pt>
                <c:pt idx="1225">
                  <c:v>0.28150000000000008</c:v>
                </c:pt>
                <c:pt idx="1226">
                  <c:v>0.28537000000000012</c:v>
                </c:pt>
                <c:pt idx="1227">
                  <c:v>0.28125000000000022</c:v>
                </c:pt>
                <c:pt idx="1228">
                  <c:v>0.27050000000000018</c:v>
                </c:pt>
                <c:pt idx="1229">
                  <c:v>0.26275000000000026</c:v>
                </c:pt>
                <c:pt idx="1230">
                  <c:v>0.2613700000000001</c:v>
                </c:pt>
                <c:pt idx="1231">
                  <c:v>0.27137000000000011</c:v>
                </c:pt>
                <c:pt idx="1232">
                  <c:v>0.2662500000000001</c:v>
                </c:pt>
                <c:pt idx="1233">
                  <c:v>0.27312000000000025</c:v>
                </c:pt>
                <c:pt idx="1234">
                  <c:v>0.27450000000000019</c:v>
                </c:pt>
                <c:pt idx="1235">
                  <c:v>0.27987000000000006</c:v>
                </c:pt>
                <c:pt idx="1236">
                  <c:v>0.2885000000000002</c:v>
                </c:pt>
                <c:pt idx="1237">
                  <c:v>0.29287000000000019</c:v>
                </c:pt>
                <c:pt idx="1238">
                  <c:v>0.29500000000000015</c:v>
                </c:pt>
                <c:pt idx="1239">
                  <c:v>0.28950000000000009</c:v>
                </c:pt>
                <c:pt idx="1240">
                  <c:v>0.29162000000000021</c:v>
                </c:pt>
                <c:pt idx="1241">
                  <c:v>0.29275000000000007</c:v>
                </c:pt>
                <c:pt idx="1242">
                  <c:v>0.2926200000000001</c:v>
                </c:pt>
                <c:pt idx="1243">
                  <c:v>0.28637000000000024</c:v>
                </c:pt>
                <c:pt idx="1244">
                  <c:v>0.28037000000000023</c:v>
                </c:pt>
                <c:pt idx="1245">
                  <c:v>0.28150000000000008</c:v>
                </c:pt>
                <c:pt idx="1246">
                  <c:v>0.27750000000000008</c:v>
                </c:pt>
                <c:pt idx="1247">
                  <c:v>0.27200000000000024</c:v>
                </c:pt>
                <c:pt idx="1248">
                  <c:v>0.25225000000000009</c:v>
                </c:pt>
                <c:pt idx="1249">
                  <c:v>0.24525000000000019</c:v>
                </c:pt>
                <c:pt idx="1250">
                  <c:v>0.23337000000000008</c:v>
                </c:pt>
                <c:pt idx="1251">
                  <c:v>0.23537000000000008</c:v>
                </c:pt>
                <c:pt idx="1252">
                  <c:v>0.27062000000000008</c:v>
                </c:pt>
                <c:pt idx="1253">
                  <c:v>0.27162000000000019</c:v>
                </c:pt>
                <c:pt idx="1254">
                  <c:v>0.27975000000000017</c:v>
                </c:pt>
                <c:pt idx="1255">
                  <c:v>0.29611999999999994</c:v>
                </c:pt>
                <c:pt idx="1256">
                  <c:v>0.29774999999999996</c:v>
                </c:pt>
                <c:pt idx="1257">
                  <c:v>0.29200000000000004</c:v>
                </c:pt>
                <c:pt idx="1258">
                  <c:v>0.33599999999999985</c:v>
                </c:pt>
                <c:pt idx="1259">
                  <c:v>0.32211999999999996</c:v>
                </c:pt>
                <c:pt idx="1260">
                  <c:v>0.33224999999999993</c:v>
                </c:pt>
                <c:pt idx="1261">
                  <c:v>0.33874999999999988</c:v>
                </c:pt>
                <c:pt idx="1262">
                  <c:v>0.32736999999999994</c:v>
                </c:pt>
                <c:pt idx="1263">
                  <c:v>0.33386999999999989</c:v>
                </c:pt>
                <c:pt idx="1264">
                  <c:v>0.34336999999999995</c:v>
                </c:pt>
                <c:pt idx="1265">
                  <c:v>0.35087000000000002</c:v>
                </c:pt>
                <c:pt idx="1266">
                  <c:v>0.36786999999999992</c:v>
                </c:pt>
                <c:pt idx="1267">
                  <c:v>0.36375000000000002</c:v>
                </c:pt>
                <c:pt idx="1268">
                  <c:v>0.36911999999999989</c:v>
                </c:pt>
                <c:pt idx="1269">
                  <c:v>0.37586999999999993</c:v>
                </c:pt>
                <c:pt idx="1270">
                  <c:v>0.37586999999999993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D4-493F-B2C8-D98FD6E3A8C1}"/>
            </c:ext>
          </c:extLst>
        </c:ser>
        <c:ser>
          <c:idx val="3"/>
          <c:order val="3"/>
          <c:tx>
            <c:strRef>
              <c:f>'Graf III.4.5'!$E$1</c:f>
              <c:strCache>
                <c:ptCount val="1"/>
                <c:pt idx="0">
                  <c:v>USD 12M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'Graf III.4.5'!$A$3:$A$1273</c:f>
              <c:numCache>
                <c:formatCode>m/d/yyyy</c:formatCode>
                <c:ptCount val="1271"/>
                <c:pt idx="0">
                  <c:v>42006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42038</c:v>
                </c:pt>
                <c:pt idx="23">
                  <c:v>42039</c:v>
                </c:pt>
                <c:pt idx="24">
                  <c:v>42040</c:v>
                </c:pt>
                <c:pt idx="25">
                  <c:v>42041</c:v>
                </c:pt>
                <c:pt idx="26">
                  <c:v>42044</c:v>
                </c:pt>
                <c:pt idx="27">
                  <c:v>42045</c:v>
                </c:pt>
                <c:pt idx="28">
                  <c:v>42046</c:v>
                </c:pt>
                <c:pt idx="29">
                  <c:v>42047</c:v>
                </c:pt>
                <c:pt idx="30">
                  <c:v>42048</c:v>
                </c:pt>
                <c:pt idx="31">
                  <c:v>42051</c:v>
                </c:pt>
                <c:pt idx="32">
                  <c:v>42052</c:v>
                </c:pt>
                <c:pt idx="33">
                  <c:v>42053</c:v>
                </c:pt>
                <c:pt idx="34">
                  <c:v>42054</c:v>
                </c:pt>
                <c:pt idx="35">
                  <c:v>42055</c:v>
                </c:pt>
                <c:pt idx="36">
                  <c:v>42058</c:v>
                </c:pt>
                <c:pt idx="37">
                  <c:v>42059</c:v>
                </c:pt>
                <c:pt idx="38">
                  <c:v>42060</c:v>
                </c:pt>
                <c:pt idx="39">
                  <c:v>42061</c:v>
                </c:pt>
                <c:pt idx="40">
                  <c:v>42062</c:v>
                </c:pt>
                <c:pt idx="41">
                  <c:v>42065</c:v>
                </c:pt>
                <c:pt idx="42">
                  <c:v>42066</c:v>
                </c:pt>
                <c:pt idx="43">
                  <c:v>42067</c:v>
                </c:pt>
                <c:pt idx="44">
                  <c:v>42068</c:v>
                </c:pt>
                <c:pt idx="45">
                  <c:v>42069</c:v>
                </c:pt>
                <c:pt idx="46">
                  <c:v>42072</c:v>
                </c:pt>
                <c:pt idx="47">
                  <c:v>42073</c:v>
                </c:pt>
                <c:pt idx="48">
                  <c:v>42074</c:v>
                </c:pt>
                <c:pt idx="49">
                  <c:v>42075</c:v>
                </c:pt>
                <c:pt idx="50">
                  <c:v>42076</c:v>
                </c:pt>
                <c:pt idx="51">
                  <c:v>42079</c:v>
                </c:pt>
                <c:pt idx="52">
                  <c:v>42080</c:v>
                </c:pt>
                <c:pt idx="53">
                  <c:v>42081</c:v>
                </c:pt>
                <c:pt idx="54">
                  <c:v>42082</c:v>
                </c:pt>
                <c:pt idx="55">
                  <c:v>42083</c:v>
                </c:pt>
                <c:pt idx="56">
                  <c:v>42086</c:v>
                </c:pt>
                <c:pt idx="57">
                  <c:v>42087</c:v>
                </c:pt>
                <c:pt idx="58">
                  <c:v>42088</c:v>
                </c:pt>
                <c:pt idx="59">
                  <c:v>42089</c:v>
                </c:pt>
                <c:pt idx="60">
                  <c:v>42090</c:v>
                </c:pt>
                <c:pt idx="61">
                  <c:v>42093</c:v>
                </c:pt>
                <c:pt idx="62">
                  <c:v>42094</c:v>
                </c:pt>
                <c:pt idx="63">
                  <c:v>42095</c:v>
                </c:pt>
                <c:pt idx="64">
                  <c:v>42096</c:v>
                </c:pt>
                <c:pt idx="65">
                  <c:v>42097</c:v>
                </c:pt>
                <c:pt idx="66">
                  <c:v>42101</c:v>
                </c:pt>
                <c:pt idx="67">
                  <c:v>42102</c:v>
                </c:pt>
                <c:pt idx="68">
                  <c:v>42103</c:v>
                </c:pt>
                <c:pt idx="69">
                  <c:v>42104</c:v>
                </c:pt>
                <c:pt idx="70">
                  <c:v>42107</c:v>
                </c:pt>
                <c:pt idx="71">
                  <c:v>42108</c:v>
                </c:pt>
                <c:pt idx="72">
                  <c:v>42109</c:v>
                </c:pt>
                <c:pt idx="73">
                  <c:v>42110</c:v>
                </c:pt>
                <c:pt idx="74">
                  <c:v>42111</c:v>
                </c:pt>
                <c:pt idx="75">
                  <c:v>42114</c:v>
                </c:pt>
                <c:pt idx="76">
                  <c:v>42115</c:v>
                </c:pt>
                <c:pt idx="77">
                  <c:v>42116</c:v>
                </c:pt>
                <c:pt idx="78">
                  <c:v>42117</c:v>
                </c:pt>
                <c:pt idx="79">
                  <c:v>42118</c:v>
                </c:pt>
                <c:pt idx="80">
                  <c:v>42121</c:v>
                </c:pt>
                <c:pt idx="81">
                  <c:v>42122</c:v>
                </c:pt>
                <c:pt idx="82">
                  <c:v>42123</c:v>
                </c:pt>
                <c:pt idx="83">
                  <c:v>42124</c:v>
                </c:pt>
                <c:pt idx="84">
                  <c:v>42128</c:v>
                </c:pt>
                <c:pt idx="85">
                  <c:v>42129</c:v>
                </c:pt>
                <c:pt idx="86">
                  <c:v>42130</c:v>
                </c:pt>
                <c:pt idx="87">
                  <c:v>42131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42180</c:v>
                </c:pt>
                <c:pt idx="122">
                  <c:v>42181</c:v>
                </c:pt>
                <c:pt idx="123">
                  <c:v>42184</c:v>
                </c:pt>
                <c:pt idx="124">
                  <c:v>42185</c:v>
                </c:pt>
                <c:pt idx="125">
                  <c:v>42186</c:v>
                </c:pt>
                <c:pt idx="126">
                  <c:v>42187</c:v>
                </c:pt>
                <c:pt idx="127">
                  <c:v>42188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42254</c:v>
                </c:pt>
                <c:pt idx="173">
                  <c:v>42255</c:v>
                </c:pt>
                <c:pt idx="174">
                  <c:v>42256</c:v>
                </c:pt>
                <c:pt idx="175">
                  <c:v>42257</c:v>
                </c:pt>
                <c:pt idx="176">
                  <c:v>42258</c:v>
                </c:pt>
                <c:pt idx="177">
                  <c:v>42261</c:v>
                </c:pt>
                <c:pt idx="178">
                  <c:v>42262</c:v>
                </c:pt>
                <c:pt idx="179">
                  <c:v>42263</c:v>
                </c:pt>
                <c:pt idx="180">
                  <c:v>42264</c:v>
                </c:pt>
                <c:pt idx="181">
                  <c:v>42265</c:v>
                </c:pt>
                <c:pt idx="182">
                  <c:v>42268</c:v>
                </c:pt>
                <c:pt idx="183">
                  <c:v>42269</c:v>
                </c:pt>
                <c:pt idx="184">
                  <c:v>42270</c:v>
                </c:pt>
                <c:pt idx="185">
                  <c:v>42271</c:v>
                </c:pt>
                <c:pt idx="186">
                  <c:v>42272</c:v>
                </c:pt>
                <c:pt idx="187">
                  <c:v>42276</c:v>
                </c:pt>
                <c:pt idx="188">
                  <c:v>42277</c:v>
                </c:pt>
                <c:pt idx="189">
                  <c:v>42278</c:v>
                </c:pt>
                <c:pt idx="190">
                  <c:v>42279</c:v>
                </c:pt>
                <c:pt idx="191">
                  <c:v>42282</c:v>
                </c:pt>
                <c:pt idx="192">
                  <c:v>42283</c:v>
                </c:pt>
                <c:pt idx="193">
                  <c:v>42284</c:v>
                </c:pt>
                <c:pt idx="194">
                  <c:v>42285</c:v>
                </c:pt>
                <c:pt idx="195">
                  <c:v>42286</c:v>
                </c:pt>
                <c:pt idx="196">
                  <c:v>42289</c:v>
                </c:pt>
                <c:pt idx="197">
                  <c:v>42290</c:v>
                </c:pt>
                <c:pt idx="198">
                  <c:v>42291</c:v>
                </c:pt>
                <c:pt idx="199">
                  <c:v>42292</c:v>
                </c:pt>
                <c:pt idx="200">
                  <c:v>42293</c:v>
                </c:pt>
                <c:pt idx="201">
                  <c:v>42296</c:v>
                </c:pt>
                <c:pt idx="202">
                  <c:v>42297</c:v>
                </c:pt>
                <c:pt idx="203">
                  <c:v>42298</c:v>
                </c:pt>
                <c:pt idx="204">
                  <c:v>42299</c:v>
                </c:pt>
                <c:pt idx="205">
                  <c:v>42300</c:v>
                </c:pt>
                <c:pt idx="206">
                  <c:v>42303</c:v>
                </c:pt>
                <c:pt idx="207">
                  <c:v>42304</c:v>
                </c:pt>
                <c:pt idx="208">
                  <c:v>42306</c:v>
                </c:pt>
                <c:pt idx="209">
                  <c:v>42307</c:v>
                </c:pt>
                <c:pt idx="210">
                  <c:v>42310</c:v>
                </c:pt>
                <c:pt idx="211">
                  <c:v>42311</c:v>
                </c:pt>
                <c:pt idx="212">
                  <c:v>42312</c:v>
                </c:pt>
                <c:pt idx="213">
                  <c:v>42313</c:v>
                </c:pt>
                <c:pt idx="214">
                  <c:v>42314</c:v>
                </c:pt>
                <c:pt idx="215">
                  <c:v>42317</c:v>
                </c:pt>
                <c:pt idx="216">
                  <c:v>42318</c:v>
                </c:pt>
                <c:pt idx="217">
                  <c:v>42319</c:v>
                </c:pt>
                <c:pt idx="218">
                  <c:v>42320</c:v>
                </c:pt>
                <c:pt idx="219">
                  <c:v>42321</c:v>
                </c:pt>
                <c:pt idx="220">
                  <c:v>42324</c:v>
                </c:pt>
                <c:pt idx="221">
                  <c:v>42326</c:v>
                </c:pt>
                <c:pt idx="222">
                  <c:v>42327</c:v>
                </c:pt>
                <c:pt idx="223">
                  <c:v>42328</c:v>
                </c:pt>
                <c:pt idx="224">
                  <c:v>42331</c:v>
                </c:pt>
                <c:pt idx="225">
                  <c:v>42332</c:v>
                </c:pt>
                <c:pt idx="226">
                  <c:v>42333</c:v>
                </c:pt>
                <c:pt idx="227">
                  <c:v>42334</c:v>
                </c:pt>
                <c:pt idx="228">
                  <c:v>42335</c:v>
                </c:pt>
                <c:pt idx="229">
                  <c:v>42338</c:v>
                </c:pt>
                <c:pt idx="230">
                  <c:v>42339</c:v>
                </c:pt>
                <c:pt idx="231">
                  <c:v>42340</c:v>
                </c:pt>
                <c:pt idx="232">
                  <c:v>42341</c:v>
                </c:pt>
                <c:pt idx="233">
                  <c:v>42342</c:v>
                </c:pt>
                <c:pt idx="234">
                  <c:v>42345</c:v>
                </c:pt>
                <c:pt idx="235">
                  <c:v>42346</c:v>
                </c:pt>
                <c:pt idx="236">
                  <c:v>42347</c:v>
                </c:pt>
                <c:pt idx="237">
                  <c:v>42348</c:v>
                </c:pt>
                <c:pt idx="238">
                  <c:v>42349</c:v>
                </c:pt>
                <c:pt idx="239">
                  <c:v>42352</c:v>
                </c:pt>
                <c:pt idx="240">
                  <c:v>42353</c:v>
                </c:pt>
                <c:pt idx="241">
                  <c:v>42354</c:v>
                </c:pt>
                <c:pt idx="242">
                  <c:v>42355</c:v>
                </c:pt>
                <c:pt idx="243">
                  <c:v>42356</c:v>
                </c:pt>
                <c:pt idx="244">
                  <c:v>42359</c:v>
                </c:pt>
                <c:pt idx="245">
                  <c:v>42360</c:v>
                </c:pt>
                <c:pt idx="246">
                  <c:v>42361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42403</c:v>
                </c:pt>
                <c:pt idx="274">
                  <c:v>42404</c:v>
                </c:pt>
                <c:pt idx="275">
                  <c:v>42405</c:v>
                </c:pt>
                <c:pt idx="276">
                  <c:v>42408</c:v>
                </c:pt>
                <c:pt idx="277">
                  <c:v>42409</c:v>
                </c:pt>
                <c:pt idx="278">
                  <c:v>42410</c:v>
                </c:pt>
                <c:pt idx="279">
                  <c:v>42411</c:v>
                </c:pt>
                <c:pt idx="280">
                  <c:v>42412</c:v>
                </c:pt>
                <c:pt idx="281">
                  <c:v>42415</c:v>
                </c:pt>
                <c:pt idx="282">
                  <c:v>42416</c:v>
                </c:pt>
                <c:pt idx="283">
                  <c:v>42417</c:v>
                </c:pt>
                <c:pt idx="284">
                  <c:v>42418</c:v>
                </c:pt>
                <c:pt idx="285">
                  <c:v>42419</c:v>
                </c:pt>
                <c:pt idx="286">
                  <c:v>42422</c:v>
                </c:pt>
                <c:pt idx="287">
                  <c:v>42423</c:v>
                </c:pt>
                <c:pt idx="288">
                  <c:v>42424</c:v>
                </c:pt>
                <c:pt idx="289">
                  <c:v>42425</c:v>
                </c:pt>
                <c:pt idx="290">
                  <c:v>42426</c:v>
                </c:pt>
                <c:pt idx="291">
                  <c:v>42429</c:v>
                </c:pt>
                <c:pt idx="292">
                  <c:v>42430</c:v>
                </c:pt>
                <c:pt idx="293">
                  <c:v>42431</c:v>
                </c:pt>
                <c:pt idx="294">
                  <c:v>42432</c:v>
                </c:pt>
                <c:pt idx="295">
                  <c:v>42433</c:v>
                </c:pt>
                <c:pt idx="296">
                  <c:v>42436</c:v>
                </c:pt>
                <c:pt idx="297">
                  <c:v>42437</c:v>
                </c:pt>
                <c:pt idx="298">
                  <c:v>42438</c:v>
                </c:pt>
                <c:pt idx="299">
                  <c:v>42439</c:v>
                </c:pt>
                <c:pt idx="300">
                  <c:v>42440</c:v>
                </c:pt>
                <c:pt idx="301">
                  <c:v>42443</c:v>
                </c:pt>
                <c:pt idx="302">
                  <c:v>42444</c:v>
                </c:pt>
                <c:pt idx="303">
                  <c:v>42445</c:v>
                </c:pt>
                <c:pt idx="304">
                  <c:v>42446</c:v>
                </c:pt>
                <c:pt idx="305">
                  <c:v>42447</c:v>
                </c:pt>
                <c:pt idx="306">
                  <c:v>42450</c:v>
                </c:pt>
                <c:pt idx="307">
                  <c:v>42451</c:v>
                </c:pt>
                <c:pt idx="308">
                  <c:v>42452</c:v>
                </c:pt>
                <c:pt idx="309">
                  <c:v>42453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42467</c:v>
                </c:pt>
                <c:pt idx="318">
                  <c:v>42468</c:v>
                </c:pt>
                <c:pt idx="319">
                  <c:v>42471</c:v>
                </c:pt>
                <c:pt idx="320">
                  <c:v>42472</c:v>
                </c:pt>
                <c:pt idx="321">
                  <c:v>42473</c:v>
                </c:pt>
                <c:pt idx="322">
                  <c:v>42474</c:v>
                </c:pt>
                <c:pt idx="323">
                  <c:v>42475</c:v>
                </c:pt>
                <c:pt idx="324">
                  <c:v>42478</c:v>
                </c:pt>
                <c:pt idx="325">
                  <c:v>42479</c:v>
                </c:pt>
                <c:pt idx="326">
                  <c:v>42480</c:v>
                </c:pt>
                <c:pt idx="327">
                  <c:v>42481</c:v>
                </c:pt>
                <c:pt idx="328">
                  <c:v>42482</c:v>
                </c:pt>
                <c:pt idx="329">
                  <c:v>42485</c:v>
                </c:pt>
                <c:pt idx="330">
                  <c:v>42486</c:v>
                </c:pt>
                <c:pt idx="331">
                  <c:v>42487</c:v>
                </c:pt>
                <c:pt idx="332">
                  <c:v>42488</c:v>
                </c:pt>
                <c:pt idx="333">
                  <c:v>42489</c:v>
                </c:pt>
                <c:pt idx="334">
                  <c:v>42492</c:v>
                </c:pt>
                <c:pt idx="335">
                  <c:v>42493</c:v>
                </c:pt>
                <c:pt idx="336">
                  <c:v>42494</c:v>
                </c:pt>
                <c:pt idx="337">
                  <c:v>42495</c:v>
                </c:pt>
                <c:pt idx="338">
                  <c:v>42496</c:v>
                </c:pt>
                <c:pt idx="339">
                  <c:v>42499</c:v>
                </c:pt>
                <c:pt idx="340">
                  <c:v>42500</c:v>
                </c:pt>
                <c:pt idx="341">
                  <c:v>42501</c:v>
                </c:pt>
                <c:pt idx="342">
                  <c:v>42502</c:v>
                </c:pt>
                <c:pt idx="343">
                  <c:v>42503</c:v>
                </c:pt>
                <c:pt idx="344">
                  <c:v>42506</c:v>
                </c:pt>
                <c:pt idx="345">
                  <c:v>42507</c:v>
                </c:pt>
                <c:pt idx="346">
                  <c:v>42508</c:v>
                </c:pt>
                <c:pt idx="347">
                  <c:v>42509</c:v>
                </c:pt>
                <c:pt idx="348">
                  <c:v>42510</c:v>
                </c:pt>
                <c:pt idx="349">
                  <c:v>42513</c:v>
                </c:pt>
                <c:pt idx="350">
                  <c:v>42514</c:v>
                </c:pt>
                <c:pt idx="351">
                  <c:v>42515</c:v>
                </c:pt>
                <c:pt idx="352">
                  <c:v>42516</c:v>
                </c:pt>
                <c:pt idx="353">
                  <c:v>42517</c:v>
                </c:pt>
                <c:pt idx="354">
                  <c:v>42520</c:v>
                </c:pt>
                <c:pt idx="355">
                  <c:v>42521</c:v>
                </c:pt>
                <c:pt idx="356">
                  <c:v>42522</c:v>
                </c:pt>
                <c:pt idx="357">
                  <c:v>42523</c:v>
                </c:pt>
                <c:pt idx="358">
                  <c:v>42524</c:v>
                </c:pt>
                <c:pt idx="359">
                  <c:v>42527</c:v>
                </c:pt>
                <c:pt idx="360">
                  <c:v>42528</c:v>
                </c:pt>
                <c:pt idx="361">
                  <c:v>42529</c:v>
                </c:pt>
                <c:pt idx="362">
                  <c:v>42530</c:v>
                </c:pt>
                <c:pt idx="363">
                  <c:v>42531</c:v>
                </c:pt>
                <c:pt idx="364">
                  <c:v>42534</c:v>
                </c:pt>
                <c:pt idx="365">
                  <c:v>42535</c:v>
                </c:pt>
                <c:pt idx="366">
                  <c:v>42536</c:v>
                </c:pt>
                <c:pt idx="367">
                  <c:v>42537</c:v>
                </c:pt>
                <c:pt idx="368">
                  <c:v>42538</c:v>
                </c:pt>
                <c:pt idx="369">
                  <c:v>42541</c:v>
                </c:pt>
                <c:pt idx="370">
                  <c:v>42542</c:v>
                </c:pt>
                <c:pt idx="371">
                  <c:v>42543</c:v>
                </c:pt>
                <c:pt idx="372">
                  <c:v>42544</c:v>
                </c:pt>
                <c:pt idx="373">
                  <c:v>42545</c:v>
                </c:pt>
                <c:pt idx="374">
                  <c:v>42548</c:v>
                </c:pt>
                <c:pt idx="375">
                  <c:v>42549</c:v>
                </c:pt>
                <c:pt idx="376">
                  <c:v>42550</c:v>
                </c:pt>
                <c:pt idx="377">
                  <c:v>42551</c:v>
                </c:pt>
                <c:pt idx="378">
                  <c:v>42552</c:v>
                </c:pt>
                <c:pt idx="379">
                  <c:v>42555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42620</c:v>
                </c:pt>
                <c:pt idx="425">
                  <c:v>42621</c:v>
                </c:pt>
                <c:pt idx="426">
                  <c:v>42622</c:v>
                </c:pt>
                <c:pt idx="427">
                  <c:v>42625</c:v>
                </c:pt>
                <c:pt idx="428">
                  <c:v>42626</c:v>
                </c:pt>
                <c:pt idx="429">
                  <c:v>42627</c:v>
                </c:pt>
                <c:pt idx="430">
                  <c:v>42628</c:v>
                </c:pt>
                <c:pt idx="431">
                  <c:v>42629</c:v>
                </c:pt>
                <c:pt idx="432">
                  <c:v>42632</c:v>
                </c:pt>
                <c:pt idx="433">
                  <c:v>42633</c:v>
                </c:pt>
                <c:pt idx="434">
                  <c:v>42634</c:v>
                </c:pt>
                <c:pt idx="435">
                  <c:v>42635</c:v>
                </c:pt>
                <c:pt idx="436">
                  <c:v>42636</c:v>
                </c:pt>
                <c:pt idx="437">
                  <c:v>42639</c:v>
                </c:pt>
                <c:pt idx="438">
                  <c:v>42640</c:v>
                </c:pt>
                <c:pt idx="439">
                  <c:v>42642</c:v>
                </c:pt>
                <c:pt idx="440">
                  <c:v>42643</c:v>
                </c:pt>
                <c:pt idx="441">
                  <c:v>42646</c:v>
                </c:pt>
                <c:pt idx="442">
                  <c:v>42647</c:v>
                </c:pt>
                <c:pt idx="443">
                  <c:v>42648</c:v>
                </c:pt>
                <c:pt idx="444">
                  <c:v>42649</c:v>
                </c:pt>
                <c:pt idx="445">
                  <c:v>42650</c:v>
                </c:pt>
                <c:pt idx="446">
                  <c:v>42653</c:v>
                </c:pt>
                <c:pt idx="447">
                  <c:v>42654</c:v>
                </c:pt>
                <c:pt idx="448">
                  <c:v>42655</c:v>
                </c:pt>
                <c:pt idx="449">
                  <c:v>42656</c:v>
                </c:pt>
                <c:pt idx="450">
                  <c:v>42657</c:v>
                </c:pt>
                <c:pt idx="451">
                  <c:v>42660</c:v>
                </c:pt>
                <c:pt idx="452">
                  <c:v>42661</c:v>
                </c:pt>
                <c:pt idx="453">
                  <c:v>42662</c:v>
                </c:pt>
                <c:pt idx="454">
                  <c:v>42663</c:v>
                </c:pt>
                <c:pt idx="455">
                  <c:v>42664</c:v>
                </c:pt>
                <c:pt idx="456">
                  <c:v>42667</c:v>
                </c:pt>
                <c:pt idx="457">
                  <c:v>42668</c:v>
                </c:pt>
                <c:pt idx="458">
                  <c:v>42669</c:v>
                </c:pt>
                <c:pt idx="459">
                  <c:v>42670</c:v>
                </c:pt>
                <c:pt idx="460">
                  <c:v>42674</c:v>
                </c:pt>
                <c:pt idx="461">
                  <c:v>42675</c:v>
                </c:pt>
                <c:pt idx="462">
                  <c:v>42676</c:v>
                </c:pt>
                <c:pt idx="463">
                  <c:v>42677</c:v>
                </c:pt>
                <c:pt idx="464">
                  <c:v>42678</c:v>
                </c:pt>
                <c:pt idx="465">
                  <c:v>42681</c:v>
                </c:pt>
                <c:pt idx="466">
                  <c:v>42682</c:v>
                </c:pt>
                <c:pt idx="467">
                  <c:v>42683</c:v>
                </c:pt>
                <c:pt idx="468">
                  <c:v>42684</c:v>
                </c:pt>
                <c:pt idx="469">
                  <c:v>42685</c:v>
                </c:pt>
                <c:pt idx="470">
                  <c:v>42688</c:v>
                </c:pt>
                <c:pt idx="471">
                  <c:v>42689</c:v>
                </c:pt>
                <c:pt idx="472">
                  <c:v>42690</c:v>
                </c:pt>
                <c:pt idx="473">
                  <c:v>42692</c:v>
                </c:pt>
                <c:pt idx="474">
                  <c:v>42695</c:v>
                </c:pt>
                <c:pt idx="475">
                  <c:v>42696</c:v>
                </c:pt>
                <c:pt idx="476">
                  <c:v>42697</c:v>
                </c:pt>
                <c:pt idx="477">
                  <c:v>42698</c:v>
                </c:pt>
                <c:pt idx="478">
                  <c:v>42699</c:v>
                </c:pt>
                <c:pt idx="479">
                  <c:v>42702</c:v>
                </c:pt>
                <c:pt idx="480">
                  <c:v>42703</c:v>
                </c:pt>
                <c:pt idx="481">
                  <c:v>42704</c:v>
                </c:pt>
                <c:pt idx="482">
                  <c:v>42705</c:v>
                </c:pt>
                <c:pt idx="483">
                  <c:v>42706</c:v>
                </c:pt>
                <c:pt idx="484">
                  <c:v>42709</c:v>
                </c:pt>
                <c:pt idx="485">
                  <c:v>42710</c:v>
                </c:pt>
                <c:pt idx="486">
                  <c:v>42711</c:v>
                </c:pt>
                <c:pt idx="487">
                  <c:v>42712</c:v>
                </c:pt>
                <c:pt idx="488">
                  <c:v>42713</c:v>
                </c:pt>
                <c:pt idx="489">
                  <c:v>42716</c:v>
                </c:pt>
                <c:pt idx="490">
                  <c:v>42717</c:v>
                </c:pt>
                <c:pt idx="491">
                  <c:v>42718</c:v>
                </c:pt>
                <c:pt idx="492">
                  <c:v>42719</c:v>
                </c:pt>
                <c:pt idx="493">
                  <c:v>42720</c:v>
                </c:pt>
                <c:pt idx="494">
                  <c:v>42723</c:v>
                </c:pt>
                <c:pt idx="495">
                  <c:v>42724</c:v>
                </c:pt>
                <c:pt idx="496">
                  <c:v>42725</c:v>
                </c:pt>
                <c:pt idx="497">
                  <c:v>42726</c:v>
                </c:pt>
                <c:pt idx="498">
                  <c:v>42727</c:v>
                </c:pt>
                <c:pt idx="499">
                  <c:v>42731</c:v>
                </c:pt>
                <c:pt idx="500">
                  <c:v>42732</c:v>
                </c:pt>
                <c:pt idx="501">
                  <c:v>42733</c:v>
                </c:pt>
                <c:pt idx="502">
                  <c:v>42734</c:v>
                </c:pt>
                <c:pt idx="503">
                  <c:v>42737</c:v>
                </c:pt>
                <c:pt idx="504">
                  <c:v>42738</c:v>
                </c:pt>
                <c:pt idx="505">
                  <c:v>42739</c:v>
                </c:pt>
                <c:pt idx="506">
                  <c:v>42740</c:v>
                </c:pt>
                <c:pt idx="507">
                  <c:v>42741</c:v>
                </c:pt>
                <c:pt idx="508">
                  <c:v>42744</c:v>
                </c:pt>
                <c:pt idx="509">
                  <c:v>42745</c:v>
                </c:pt>
                <c:pt idx="510">
                  <c:v>42746</c:v>
                </c:pt>
                <c:pt idx="511">
                  <c:v>42747</c:v>
                </c:pt>
                <c:pt idx="512">
                  <c:v>42748</c:v>
                </c:pt>
                <c:pt idx="513">
                  <c:v>42751</c:v>
                </c:pt>
                <c:pt idx="514">
                  <c:v>42752</c:v>
                </c:pt>
                <c:pt idx="515">
                  <c:v>42753</c:v>
                </c:pt>
                <c:pt idx="516">
                  <c:v>42754</c:v>
                </c:pt>
                <c:pt idx="517">
                  <c:v>42755</c:v>
                </c:pt>
                <c:pt idx="518">
                  <c:v>42758</c:v>
                </c:pt>
                <c:pt idx="519">
                  <c:v>42759</c:v>
                </c:pt>
                <c:pt idx="520">
                  <c:v>42760</c:v>
                </c:pt>
                <c:pt idx="521">
                  <c:v>42761</c:v>
                </c:pt>
                <c:pt idx="522">
                  <c:v>42762</c:v>
                </c:pt>
                <c:pt idx="523">
                  <c:v>42765</c:v>
                </c:pt>
                <c:pt idx="524">
                  <c:v>42766</c:v>
                </c:pt>
                <c:pt idx="525">
                  <c:v>42767</c:v>
                </c:pt>
                <c:pt idx="526">
                  <c:v>42768</c:v>
                </c:pt>
                <c:pt idx="527">
                  <c:v>42769</c:v>
                </c:pt>
                <c:pt idx="528">
                  <c:v>42772</c:v>
                </c:pt>
                <c:pt idx="529">
                  <c:v>42773</c:v>
                </c:pt>
                <c:pt idx="530">
                  <c:v>42774</c:v>
                </c:pt>
                <c:pt idx="531">
                  <c:v>42775</c:v>
                </c:pt>
                <c:pt idx="532">
                  <c:v>42776</c:v>
                </c:pt>
                <c:pt idx="533">
                  <c:v>42779</c:v>
                </c:pt>
                <c:pt idx="534">
                  <c:v>42780</c:v>
                </c:pt>
                <c:pt idx="535">
                  <c:v>42781</c:v>
                </c:pt>
                <c:pt idx="536">
                  <c:v>42782</c:v>
                </c:pt>
                <c:pt idx="537">
                  <c:v>42783</c:v>
                </c:pt>
                <c:pt idx="538">
                  <c:v>42786</c:v>
                </c:pt>
                <c:pt idx="539">
                  <c:v>42787</c:v>
                </c:pt>
                <c:pt idx="540">
                  <c:v>42788</c:v>
                </c:pt>
                <c:pt idx="541">
                  <c:v>42789</c:v>
                </c:pt>
                <c:pt idx="542">
                  <c:v>42790</c:v>
                </c:pt>
                <c:pt idx="543">
                  <c:v>42793</c:v>
                </c:pt>
                <c:pt idx="544">
                  <c:v>42794</c:v>
                </c:pt>
                <c:pt idx="545">
                  <c:v>42795</c:v>
                </c:pt>
                <c:pt idx="546">
                  <c:v>42796</c:v>
                </c:pt>
                <c:pt idx="547">
                  <c:v>42797</c:v>
                </c:pt>
                <c:pt idx="548">
                  <c:v>42800</c:v>
                </c:pt>
                <c:pt idx="549">
                  <c:v>42801</c:v>
                </c:pt>
                <c:pt idx="550">
                  <c:v>42802</c:v>
                </c:pt>
                <c:pt idx="551">
                  <c:v>42803</c:v>
                </c:pt>
                <c:pt idx="552">
                  <c:v>42804</c:v>
                </c:pt>
                <c:pt idx="553">
                  <c:v>42807</c:v>
                </c:pt>
                <c:pt idx="554">
                  <c:v>42808</c:v>
                </c:pt>
                <c:pt idx="555">
                  <c:v>42809</c:v>
                </c:pt>
                <c:pt idx="556">
                  <c:v>42810</c:v>
                </c:pt>
                <c:pt idx="557">
                  <c:v>42811</c:v>
                </c:pt>
                <c:pt idx="558">
                  <c:v>42814</c:v>
                </c:pt>
                <c:pt idx="559">
                  <c:v>42815</c:v>
                </c:pt>
                <c:pt idx="560">
                  <c:v>42816</c:v>
                </c:pt>
                <c:pt idx="561">
                  <c:v>42817</c:v>
                </c:pt>
                <c:pt idx="562">
                  <c:v>42818</c:v>
                </c:pt>
                <c:pt idx="563">
                  <c:v>42821</c:v>
                </c:pt>
                <c:pt idx="564">
                  <c:v>42822</c:v>
                </c:pt>
                <c:pt idx="565">
                  <c:v>42823</c:v>
                </c:pt>
                <c:pt idx="566">
                  <c:v>42824</c:v>
                </c:pt>
                <c:pt idx="567">
                  <c:v>42825</c:v>
                </c:pt>
                <c:pt idx="568">
                  <c:v>42828</c:v>
                </c:pt>
                <c:pt idx="569">
                  <c:v>42829</c:v>
                </c:pt>
                <c:pt idx="570">
                  <c:v>42830</c:v>
                </c:pt>
                <c:pt idx="571">
                  <c:v>42831</c:v>
                </c:pt>
                <c:pt idx="572">
                  <c:v>42832</c:v>
                </c:pt>
                <c:pt idx="573">
                  <c:v>42835</c:v>
                </c:pt>
                <c:pt idx="574">
                  <c:v>42836</c:v>
                </c:pt>
                <c:pt idx="575">
                  <c:v>42837</c:v>
                </c:pt>
                <c:pt idx="576">
                  <c:v>42838</c:v>
                </c:pt>
                <c:pt idx="577">
                  <c:v>42843</c:v>
                </c:pt>
                <c:pt idx="578">
                  <c:v>42844</c:v>
                </c:pt>
                <c:pt idx="579">
                  <c:v>42845</c:v>
                </c:pt>
                <c:pt idx="580">
                  <c:v>42846</c:v>
                </c:pt>
                <c:pt idx="581">
                  <c:v>42849</c:v>
                </c:pt>
                <c:pt idx="582">
                  <c:v>42850</c:v>
                </c:pt>
                <c:pt idx="583">
                  <c:v>42851</c:v>
                </c:pt>
                <c:pt idx="584">
                  <c:v>42852</c:v>
                </c:pt>
                <c:pt idx="585">
                  <c:v>42853</c:v>
                </c:pt>
                <c:pt idx="586">
                  <c:v>42857</c:v>
                </c:pt>
                <c:pt idx="587">
                  <c:v>42858</c:v>
                </c:pt>
                <c:pt idx="588">
                  <c:v>42859</c:v>
                </c:pt>
                <c:pt idx="589">
                  <c:v>42860</c:v>
                </c:pt>
                <c:pt idx="590">
                  <c:v>42864</c:v>
                </c:pt>
                <c:pt idx="591">
                  <c:v>42865</c:v>
                </c:pt>
                <c:pt idx="592">
                  <c:v>42866</c:v>
                </c:pt>
                <c:pt idx="593">
                  <c:v>42867</c:v>
                </c:pt>
                <c:pt idx="594">
                  <c:v>42870</c:v>
                </c:pt>
                <c:pt idx="595">
                  <c:v>42871</c:v>
                </c:pt>
                <c:pt idx="596">
                  <c:v>42872</c:v>
                </c:pt>
                <c:pt idx="597">
                  <c:v>42873</c:v>
                </c:pt>
                <c:pt idx="598">
                  <c:v>42874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42884</c:v>
                </c:pt>
                <c:pt idx="605">
                  <c:v>42885</c:v>
                </c:pt>
                <c:pt idx="606">
                  <c:v>42886</c:v>
                </c:pt>
                <c:pt idx="607">
                  <c:v>42887</c:v>
                </c:pt>
                <c:pt idx="608">
                  <c:v>42888</c:v>
                </c:pt>
                <c:pt idx="609">
                  <c:v>42891</c:v>
                </c:pt>
                <c:pt idx="610">
                  <c:v>42892</c:v>
                </c:pt>
                <c:pt idx="611">
                  <c:v>42893</c:v>
                </c:pt>
                <c:pt idx="612">
                  <c:v>42894</c:v>
                </c:pt>
                <c:pt idx="613">
                  <c:v>42895</c:v>
                </c:pt>
                <c:pt idx="614">
                  <c:v>42898</c:v>
                </c:pt>
                <c:pt idx="615">
                  <c:v>42899</c:v>
                </c:pt>
                <c:pt idx="616">
                  <c:v>42900</c:v>
                </c:pt>
                <c:pt idx="617">
                  <c:v>42901</c:v>
                </c:pt>
                <c:pt idx="618">
                  <c:v>42902</c:v>
                </c:pt>
                <c:pt idx="619">
                  <c:v>42905</c:v>
                </c:pt>
                <c:pt idx="620">
                  <c:v>42906</c:v>
                </c:pt>
                <c:pt idx="621">
                  <c:v>42907</c:v>
                </c:pt>
                <c:pt idx="622">
                  <c:v>42908</c:v>
                </c:pt>
                <c:pt idx="623">
                  <c:v>42909</c:v>
                </c:pt>
                <c:pt idx="624">
                  <c:v>42912</c:v>
                </c:pt>
                <c:pt idx="625">
                  <c:v>42913</c:v>
                </c:pt>
                <c:pt idx="626">
                  <c:v>42914</c:v>
                </c:pt>
                <c:pt idx="627">
                  <c:v>42915</c:v>
                </c:pt>
                <c:pt idx="628">
                  <c:v>42916</c:v>
                </c:pt>
                <c:pt idx="629">
                  <c:v>42919</c:v>
                </c:pt>
                <c:pt idx="630">
                  <c:v>42920</c:v>
                </c:pt>
                <c:pt idx="631">
                  <c:v>42923</c:v>
                </c:pt>
                <c:pt idx="632">
                  <c:v>42926</c:v>
                </c:pt>
                <c:pt idx="633">
                  <c:v>42927</c:v>
                </c:pt>
                <c:pt idx="634">
                  <c:v>42928</c:v>
                </c:pt>
                <c:pt idx="635">
                  <c:v>42929</c:v>
                </c:pt>
                <c:pt idx="636">
                  <c:v>42930</c:v>
                </c:pt>
                <c:pt idx="637">
                  <c:v>42933</c:v>
                </c:pt>
                <c:pt idx="638">
                  <c:v>42934</c:v>
                </c:pt>
                <c:pt idx="639">
                  <c:v>42935</c:v>
                </c:pt>
                <c:pt idx="640">
                  <c:v>42936</c:v>
                </c:pt>
                <c:pt idx="641">
                  <c:v>42937</c:v>
                </c:pt>
                <c:pt idx="642">
                  <c:v>42940</c:v>
                </c:pt>
                <c:pt idx="643">
                  <c:v>42941</c:v>
                </c:pt>
                <c:pt idx="644">
                  <c:v>42942</c:v>
                </c:pt>
                <c:pt idx="645">
                  <c:v>42943</c:v>
                </c:pt>
                <c:pt idx="646">
                  <c:v>42944</c:v>
                </c:pt>
                <c:pt idx="647">
                  <c:v>42947</c:v>
                </c:pt>
                <c:pt idx="648">
                  <c:v>42948</c:v>
                </c:pt>
                <c:pt idx="649">
                  <c:v>42949</c:v>
                </c:pt>
                <c:pt idx="650">
                  <c:v>42950</c:v>
                </c:pt>
                <c:pt idx="651">
                  <c:v>42951</c:v>
                </c:pt>
                <c:pt idx="652">
                  <c:v>42954</c:v>
                </c:pt>
                <c:pt idx="653">
                  <c:v>42955</c:v>
                </c:pt>
                <c:pt idx="654">
                  <c:v>42956</c:v>
                </c:pt>
                <c:pt idx="655">
                  <c:v>42957</c:v>
                </c:pt>
                <c:pt idx="656">
                  <c:v>42958</c:v>
                </c:pt>
                <c:pt idx="657">
                  <c:v>42961</c:v>
                </c:pt>
                <c:pt idx="658">
                  <c:v>42962</c:v>
                </c:pt>
                <c:pt idx="659">
                  <c:v>42963</c:v>
                </c:pt>
                <c:pt idx="660">
                  <c:v>42964</c:v>
                </c:pt>
                <c:pt idx="661">
                  <c:v>42965</c:v>
                </c:pt>
                <c:pt idx="662">
                  <c:v>42968</c:v>
                </c:pt>
                <c:pt idx="663">
                  <c:v>42969</c:v>
                </c:pt>
                <c:pt idx="664">
                  <c:v>42970</c:v>
                </c:pt>
                <c:pt idx="665">
                  <c:v>42971</c:v>
                </c:pt>
                <c:pt idx="666">
                  <c:v>42972</c:v>
                </c:pt>
                <c:pt idx="667">
                  <c:v>42975</c:v>
                </c:pt>
                <c:pt idx="668">
                  <c:v>42976</c:v>
                </c:pt>
                <c:pt idx="669">
                  <c:v>42977</c:v>
                </c:pt>
                <c:pt idx="670">
                  <c:v>42978</c:v>
                </c:pt>
                <c:pt idx="671">
                  <c:v>42979</c:v>
                </c:pt>
                <c:pt idx="672">
                  <c:v>42982</c:v>
                </c:pt>
                <c:pt idx="673">
                  <c:v>42983</c:v>
                </c:pt>
                <c:pt idx="674">
                  <c:v>42984</c:v>
                </c:pt>
                <c:pt idx="675">
                  <c:v>42985</c:v>
                </c:pt>
                <c:pt idx="676">
                  <c:v>42986</c:v>
                </c:pt>
                <c:pt idx="677">
                  <c:v>42989</c:v>
                </c:pt>
                <c:pt idx="678">
                  <c:v>42990</c:v>
                </c:pt>
                <c:pt idx="679">
                  <c:v>42991</c:v>
                </c:pt>
                <c:pt idx="680">
                  <c:v>42992</c:v>
                </c:pt>
                <c:pt idx="681">
                  <c:v>42993</c:v>
                </c:pt>
                <c:pt idx="682">
                  <c:v>42996</c:v>
                </c:pt>
                <c:pt idx="683">
                  <c:v>42997</c:v>
                </c:pt>
                <c:pt idx="684">
                  <c:v>42998</c:v>
                </c:pt>
                <c:pt idx="685">
                  <c:v>42999</c:v>
                </c:pt>
                <c:pt idx="686">
                  <c:v>43000</c:v>
                </c:pt>
                <c:pt idx="687">
                  <c:v>43003</c:v>
                </c:pt>
                <c:pt idx="688">
                  <c:v>43004</c:v>
                </c:pt>
                <c:pt idx="689">
                  <c:v>43005</c:v>
                </c:pt>
                <c:pt idx="690">
                  <c:v>43007</c:v>
                </c:pt>
                <c:pt idx="691">
                  <c:v>43010</c:v>
                </c:pt>
                <c:pt idx="692">
                  <c:v>43011</c:v>
                </c:pt>
                <c:pt idx="693">
                  <c:v>43012</c:v>
                </c:pt>
                <c:pt idx="694">
                  <c:v>43013</c:v>
                </c:pt>
                <c:pt idx="695">
                  <c:v>43014</c:v>
                </c:pt>
                <c:pt idx="696">
                  <c:v>43017</c:v>
                </c:pt>
                <c:pt idx="697">
                  <c:v>43018</c:v>
                </c:pt>
                <c:pt idx="698">
                  <c:v>43019</c:v>
                </c:pt>
                <c:pt idx="699">
                  <c:v>43020</c:v>
                </c:pt>
                <c:pt idx="700">
                  <c:v>43021</c:v>
                </c:pt>
                <c:pt idx="701">
                  <c:v>43024</c:v>
                </c:pt>
                <c:pt idx="702">
                  <c:v>43025</c:v>
                </c:pt>
                <c:pt idx="703">
                  <c:v>43026</c:v>
                </c:pt>
                <c:pt idx="704">
                  <c:v>43027</c:v>
                </c:pt>
                <c:pt idx="705">
                  <c:v>43028</c:v>
                </c:pt>
                <c:pt idx="706">
                  <c:v>43031</c:v>
                </c:pt>
                <c:pt idx="707">
                  <c:v>43032</c:v>
                </c:pt>
                <c:pt idx="708">
                  <c:v>43033</c:v>
                </c:pt>
                <c:pt idx="709">
                  <c:v>43034</c:v>
                </c:pt>
                <c:pt idx="710">
                  <c:v>43035</c:v>
                </c:pt>
                <c:pt idx="711">
                  <c:v>43038</c:v>
                </c:pt>
                <c:pt idx="712">
                  <c:v>43039</c:v>
                </c:pt>
                <c:pt idx="713">
                  <c:v>43040</c:v>
                </c:pt>
                <c:pt idx="714">
                  <c:v>43041</c:v>
                </c:pt>
                <c:pt idx="715">
                  <c:v>43042</c:v>
                </c:pt>
                <c:pt idx="716">
                  <c:v>43045</c:v>
                </c:pt>
                <c:pt idx="717">
                  <c:v>43046</c:v>
                </c:pt>
                <c:pt idx="718">
                  <c:v>43047</c:v>
                </c:pt>
                <c:pt idx="719">
                  <c:v>43048</c:v>
                </c:pt>
                <c:pt idx="720">
                  <c:v>43049</c:v>
                </c:pt>
                <c:pt idx="721">
                  <c:v>43052</c:v>
                </c:pt>
                <c:pt idx="722">
                  <c:v>43053</c:v>
                </c:pt>
                <c:pt idx="723">
                  <c:v>43054</c:v>
                </c:pt>
                <c:pt idx="724">
                  <c:v>43055</c:v>
                </c:pt>
                <c:pt idx="725">
                  <c:v>43059</c:v>
                </c:pt>
                <c:pt idx="726">
                  <c:v>43060</c:v>
                </c:pt>
                <c:pt idx="727">
                  <c:v>43061</c:v>
                </c:pt>
                <c:pt idx="728">
                  <c:v>43062</c:v>
                </c:pt>
                <c:pt idx="729">
                  <c:v>43063</c:v>
                </c:pt>
                <c:pt idx="730">
                  <c:v>43066</c:v>
                </c:pt>
                <c:pt idx="731">
                  <c:v>43067</c:v>
                </c:pt>
                <c:pt idx="732">
                  <c:v>43068</c:v>
                </c:pt>
                <c:pt idx="733">
                  <c:v>43069</c:v>
                </c:pt>
                <c:pt idx="734">
                  <c:v>43070</c:v>
                </c:pt>
                <c:pt idx="735">
                  <c:v>43073</c:v>
                </c:pt>
                <c:pt idx="736">
                  <c:v>43074</c:v>
                </c:pt>
                <c:pt idx="737">
                  <c:v>43075</c:v>
                </c:pt>
                <c:pt idx="738">
                  <c:v>43076</c:v>
                </c:pt>
                <c:pt idx="739">
                  <c:v>43077</c:v>
                </c:pt>
                <c:pt idx="740">
                  <c:v>43080</c:v>
                </c:pt>
                <c:pt idx="741">
                  <c:v>43081</c:v>
                </c:pt>
                <c:pt idx="742">
                  <c:v>43082</c:v>
                </c:pt>
                <c:pt idx="743">
                  <c:v>43083</c:v>
                </c:pt>
                <c:pt idx="744">
                  <c:v>43084</c:v>
                </c:pt>
                <c:pt idx="745">
                  <c:v>43087</c:v>
                </c:pt>
                <c:pt idx="746">
                  <c:v>43088</c:v>
                </c:pt>
                <c:pt idx="747">
                  <c:v>43089</c:v>
                </c:pt>
                <c:pt idx="748">
                  <c:v>43090</c:v>
                </c:pt>
                <c:pt idx="749">
                  <c:v>43091</c:v>
                </c:pt>
                <c:pt idx="750">
                  <c:v>43096</c:v>
                </c:pt>
                <c:pt idx="751">
                  <c:v>43097</c:v>
                </c:pt>
                <c:pt idx="752">
                  <c:v>43098</c:v>
                </c:pt>
                <c:pt idx="753">
                  <c:v>43102</c:v>
                </c:pt>
                <c:pt idx="754">
                  <c:v>43103</c:v>
                </c:pt>
                <c:pt idx="755">
                  <c:v>43104</c:v>
                </c:pt>
                <c:pt idx="756">
                  <c:v>43105</c:v>
                </c:pt>
                <c:pt idx="757">
                  <c:v>43108</c:v>
                </c:pt>
                <c:pt idx="758">
                  <c:v>43109</c:v>
                </c:pt>
                <c:pt idx="759">
                  <c:v>43110</c:v>
                </c:pt>
                <c:pt idx="760">
                  <c:v>43111</c:v>
                </c:pt>
                <c:pt idx="761">
                  <c:v>43112</c:v>
                </c:pt>
                <c:pt idx="762">
                  <c:v>43115</c:v>
                </c:pt>
                <c:pt idx="763">
                  <c:v>43116</c:v>
                </c:pt>
                <c:pt idx="764">
                  <c:v>43117</c:v>
                </c:pt>
                <c:pt idx="765">
                  <c:v>43118</c:v>
                </c:pt>
                <c:pt idx="766">
                  <c:v>43119</c:v>
                </c:pt>
                <c:pt idx="767">
                  <c:v>43122</c:v>
                </c:pt>
                <c:pt idx="768">
                  <c:v>43123</c:v>
                </c:pt>
                <c:pt idx="769">
                  <c:v>43124</c:v>
                </c:pt>
                <c:pt idx="770">
                  <c:v>43125</c:v>
                </c:pt>
                <c:pt idx="771">
                  <c:v>43126</c:v>
                </c:pt>
                <c:pt idx="772">
                  <c:v>43129</c:v>
                </c:pt>
                <c:pt idx="773">
                  <c:v>43130</c:v>
                </c:pt>
                <c:pt idx="774">
                  <c:v>43131</c:v>
                </c:pt>
                <c:pt idx="775">
                  <c:v>43132</c:v>
                </c:pt>
                <c:pt idx="776">
                  <c:v>43133</c:v>
                </c:pt>
                <c:pt idx="777">
                  <c:v>43136</c:v>
                </c:pt>
                <c:pt idx="778">
                  <c:v>43137</c:v>
                </c:pt>
                <c:pt idx="779">
                  <c:v>43138</c:v>
                </c:pt>
                <c:pt idx="780">
                  <c:v>43139</c:v>
                </c:pt>
                <c:pt idx="781">
                  <c:v>43140</c:v>
                </c:pt>
                <c:pt idx="782">
                  <c:v>43143</c:v>
                </c:pt>
                <c:pt idx="783">
                  <c:v>43144</c:v>
                </c:pt>
                <c:pt idx="784">
                  <c:v>43145</c:v>
                </c:pt>
                <c:pt idx="785">
                  <c:v>43146</c:v>
                </c:pt>
                <c:pt idx="786">
                  <c:v>43147</c:v>
                </c:pt>
                <c:pt idx="787">
                  <c:v>43150</c:v>
                </c:pt>
                <c:pt idx="788">
                  <c:v>43151</c:v>
                </c:pt>
                <c:pt idx="789">
                  <c:v>43152</c:v>
                </c:pt>
                <c:pt idx="790">
                  <c:v>43153</c:v>
                </c:pt>
                <c:pt idx="791">
                  <c:v>43154</c:v>
                </c:pt>
                <c:pt idx="792">
                  <c:v>43157</c:v>
                </c:pt>
                <c:pt idx="793">
                  <c:v>43158</c:v>
                </c:pt>
                <c:pt idx="794">
                  <c:v>43159</c:v>
                </c:pt>
                <c:pt idx="795">
                  <c:v>43160</c:v>
                </c:pt>
                <c:pt idx="796">
                  <c:v>43161</c:v>
                </c:pt>
                <c:pt idx="797">
                  <c:v>43164</c:v>
                </c:pt>
                <c:pt idx="798">
                  <c:v>43165</c:v>
                </c:pt>
                <c:pt idx="799">
                  <c:v>43166</c:v>
                </c:pt>
                <c:pt idx="800">
                  <c:v>43167</c:v>
                </c:pt>
                <c:pt idx="801">
                  <c:v>43168</c:v>
                </c:pt>
                <c:pt idx="802">
                  <c:v>43171</c:v>
                </c:pt>
                <c:pt idx="803">
                  <c:v>43172</c:v>
                </c:pt>
                <c:pt idx="804">
                  <c:v>43173</c:v>
                </c:pt>
                <c:pt idx="805">
                  <c:v>43174</c:v>
                </c:pt>
                <c:pt idx="806">
                  <c:v>43175</c:v>
                </c:pt>
                <c:pt idx="807">
                  <c:v>43178</c:v>
                </c:pt>
                <c:pt idx="808">
                  <c:v>43179</c:v>
                </c:pt>
                <c:pt idx="809">
                  <c:v>43180</c:v>
                </c:pt>
                <c:pt idx="810">
                  <c:v>43181</c:v>
                </c:pt>
                <c:pt idx="811">
                  <c:v>43182</c:v>
                </c:pt>
                <c:pt idx="812">
                  <c:v>43185</c:v>
                </c:pt>
                <c:pt idx="813">
                  <c:v>43186</c:v>
                </c:pt>
                <c:pt idx="814">
                  <c:v>43187</c:v>
                </c:pt>
                <c:pt idx="815">
                  <c:v>43188</c:v>
                </c:pt>
                <c:pt idx="816">
                  <c:v>43193</c:v>
                </c:pt>
                <c:pt idx="817">
                  <c:v>43194</c:v>
                </c:pt>
                <c:pt idx="818">
                  <c:v>43195</c:v>
                </c:pt>
                <c:pt idx="819">
                  <c:v>43196</c:v>
                </c:pt>
                <c:pt idx="820">
                  <c:v>43199</c:v>
                </c:pt>
                <c:pt idx="821">
                  <c:v>43200</c:v>
                </c:pt>
                <c:pt idx="822">
                  <c:v>43201</c:v>
                </c:pt>
                <c:pt idx="823">
                  <c:v>43202</c:v>
                </c:pt>
                <c:pt idx="824">
                  <c:v>43203</c:v>
                </c:pt>
                <c:pt idx="825">
                  <c:v>43206</c:v>
                </c:pt>
                <c:pt idx="826">
                  <c:v>43207</c:v>
                </c:pt>
                <c:pt idx="827">
                  <c:v>43208</c:v>
                </c:pt>
                <c:pt idx="828">
                  <c:v>43209</c:v>
                </c:pt>
                <c:pt idx="829">
                  <c:v>43210</c:v>
                </c:pt>
                <c:pt idx="830">
                  <c:v>43213</c:v>
                </c:pt>
                <c:pt idx="831">
                  <c:v>43214</c:v>
                </c:pt>
                <c:pt idx="832">
                  <c:v>43215</c:v>
                </c:pt>
                <c:pt idx="833">
                  <c:v>43216</c:v>
                </c:pt>
                <c:pt idx="834">
                  <c:v>43217</c:v>
                </c:pt>
                <c:pt idx="835">
                  <c:v>43220</c:v>
                </c:pt>
                <c:pt idx="836">
                  <c:v>43222</c:v>
                </c:pt>
                <c:pt idx="837">
                  <c:v>43223</c:v>
                </c:pt>
                <c:pt idx="838">
                  <c:v>43224</c:v>
                </c:pt>
                <c:pt idx="839">
                  <c:v>43227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43276</c:v>
                </c:pt>
                <c:pt idx="874">
                  <c:v>43277</c:v>
                </c:pt>
                <c:pt idx="875">
                  <c:v>43278</c:v>
                </c:pt>
                <c:pt idx="876">
                  <c:v>43279</c:v>
                </c:pt>
                <c:pt idx="877">
                  <c:v>43280</c:v>
                </c:pt>
                <c:pt idx="878">
                  <c:v>43283</c:v>
                </c:pt>
                <c:pt idx="879">
                  <c:v>43284</c:v>
                </c:pt>
                <c:pt idx="880">
                  <c:v>43285</c:v>
                </c:pt>
                <c:pt idx="881">
                  <c:v>43290</c:v>
                </c:pt>
                <c:pt idx="882">
                  <c:v>43291</c:v>
                </c:pt>
                <c:pt idx="883">
                  <c:v>43292</c:v>
                </c:pt>
                <c:pt idx="884">
                  <c:v>43293</c:v>
                </c:pt>
                <c:pt idx="885">
                  <c:v>43294</c:v>
                </c:pt>
                <c:pt idx="886">
                  <c:v>43297</c:v>
                </c:pt>
                <c:pt idx="887">
                  <c:v>43298</c:v>
                </c:pt>
                <c:pt idx="888">
                  <c:v>43299</c:v>
                </c:pt>
                <c:pt idx="889">
                  <c:v>43300</c:v>
                </c:pt>
                <c:pt idx="890">
                  <c:v>43301</c:v>
                </c:pt>
                <c:pt idx="891">
                  <c:v>43304</c:v>
                </c:pt>
                <c:pt idx="892">
                  <c:v>43305</c:v>
                </c:pt>
                <c:pt idx="893">
                  <c:v>43306</c:v>
                </c:pt>
                <c:pt idx="894">
                  <c:v>43307</c:v>
                </c:pt>
                <c:pt idx="895">
                  <c:v>43308</c:v>
                </c:pt>
                <c:pt idx="896">
                  <c:v>43311</c:v>
                </c:pt>
                <c:pt idx="897">
                  <c:v>43312</c:v>
                </c:pt>
                <c:pt idx="898">
                  <c:v>43313</c:v>
                </c:pt>
                <c:pt idx="899">
                  <c:v>43314</c:v>
                </c:pt>
                <c:pt idx="900">
                  <c:v>43315</c:v>
                </c:pt>
                <c:pt idx="901">
                  <c:v>43318</c:v>
                </c:pt>
                <c:pt idx="902">
                  <c:v>43319</c:v>
                </c:pt>
                <c:pt idx="903">
                  <c:v>43320</c:v>
                </c:pt>
                <c:pt idx="904">
                  <c:v>43321</c:v>
                </c:pt>
                <c:pt idx="905">
                  <c:v>43322</c:v>
                </c:pt>
                <c:pt idx="906">
                  <c:v>43325</c:v>
                </c:pt>
                <c:pt idx="907">
                  <c:v>43326</c:v>
                </c:pt>
                <c:pt idx="908">
                  <c:v>43327</c:v>
                </c:pt>
                <c:pt idx="909">
                  <c:v>43328</c:v>
                </c:pt>
                <c:pt idx="910">
                  <c:v>43329</c:v>
                </c:pt>
                <c:pt idx="911">
                  <c:v>43332</c:v>
                </c:pt>
                <c:pt idx="912">
                  <c:v>43333</c:v>
                </c:pt>
                <c:pt idx="913">
                  <c:v>43334</c:v>
                </c:pt>
                <c:pt idx="914">
                  <c:v>43335</c:v>
                </c:pt>
                <c:pt idx="915">
                  <c:v>43336</c:v>
                </c:pt>
                <c:pt idx="916">
                  <c:v>43339</c:v>
                </c:pt>
                <c:pt idx="917">
                  <c:v>43340</c:v>
                </c:pt>
                <c:pt idx="918">
                  <c:v>43341</c:v>
                </c:pt>
                <c:pt idx="919">
                  <c:v>43342</c:v>
                </c:pt>
                <c:pt idx="920">
                  <c:v>43343</c:v>
                </c:pt>
                <c:pt idx="921">
                  <c:v>43346</c:v>
                </c:pt>
                <c:pt idx="922">
                  <c:v>43347</c:v>
                </c:pt>
                <c:pt idx="923">
                  <c:v>43348</c:v>
                </c:pt>
                <c:pt idx="924">
                  <c:v>43349</c:v>
                </c:pt>
                <c:pt idx="925">
                  <c:v>43350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43368</c:v>
                </c:pt>
                <c:pt idx="938">
                  <c:v>43369</c:v>
                </c:pt>
                <c:pt idx="939">
                  <c:v>43370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43377</c:v>
                </c:pt>
                <c:pt idx="944">
                  <c:v>43378</c:v>
                </c:pt>
                <c:pt idx="945">
                  <c:v>43381</c:v>
                </c:pt>
                <c:pt idx="946">
                  <c:v>43382</c:v>
                </c:pt>
                <c:pt idx="947">
                  <c:v>43383</c:v>
                </c:pt>
                <c:pt idx="948">
                  <c:v>43384</c:v>
                </c:pt>
                <c:pt idx="949">
                  <c:v>43385</c:v>
                </c:pt>
                <c:pt idx="950">
                  <c:v>43388</c:v>
                </c:pt>
                <c:pt idx="951">
                  <c:v>43389</c:v>
                </c:pt>
                <c:pt idx="952">
                  <c:v>43390</c:v>
                </c:pt>
                <c:pt idx="953">
                  <c:v>43391</c:v>
                </c:pt>
                <c:pt idx="954">
                  <c:v>43392</c:v>
                </c:pt>
                <c:pt idx="955">
                  <c:v>43395</c:v>
                </c:pt>
                <c:pt idx="956">
                  <c:v>43396</c:v>
                </c:pt>
                <c:pt idx="957">
                  <c:v>43397</c:v>
                </c:pt>
                <c:pt idx="958">
                  <c:v>43398</c:v>
                </c:pt>
                <c:pt idx="959">
                  <c:v>43399</c:v>
                </c:pt>
                <c:pt idx="960">
                  <c:v>43402</c:v>
                </c:pt>
                <c:pt idx="961">
                  <c:v>43403</c:v>
                </c:pt>
                <c:pt idx="962">
                  <c:v>43404</c:v>
                </c:pt>
                <c:pt idx="963">
                  <c:v>43405</c:v>
                </c:pt>
                <c:pt idx="964">
                  <c:v>43406</c:v>
                </c:pt>
                <c:pt idx="965">
                  <c:v>43409</c:v>
                </c:pt>
                <c:pt idx="966">
                  <c:v>43410</c:v>
                </c:pt>
                <c:pt idx="967">
                  <c:v>43411</c:v>
                </c:pt>
                <c:pt idx="968">
                  <c:v>43412</c:v>
                </c:pt>
                <c:pt idx="969">
                  <c:v>43413</c:v>
                </c:pt>
                <c:pt idx="970">
                  <c:v>43416</c:v>
                </c:pt>
                <c:pt idx="971">
                  <c:v>43417</c:v>
                </c:pt>
                <c:pt idx="972">
                  <c:v>43418</c:v>
                </c:pt>
                <c:pt idx="973">
                  <c:v>43419</c:v>
                </c:pt>
                <c:pt idx="974">
                  <c:v>43420</c:v>
                </c:pt>
                <c:pt idx="975">
                  <c:v>43423</c:v>
                </c:pt>
                <c:pt idx="976">
                  <c:v>43424</c:v>
                </c:pt>
                <c:pt idx="977">
                  <c:v>43425</c:v>
                </c:pt>
                <c:pt idx="978">
                  <c:v>43426</c:v>
                </c:pt>
                <c:pt idx="979">
                  <c:v>43427</c:v>
                </c:pt>
                <c:pt idx="980">
                  <c:v>43430</c:v>
                </c:pt>
                <c:pt idx="981">
                  <c:v>43431</c:v>
                </c:pt>
                <c:pt idx="982">
                  <c:v>43432</c:v>
                </c:pt>
                <c:pt idx="983">
                  <c:v>43433</c:v>
                </c:pt>
                <c:pt idx="984">
                  <c:v>43434</c:v>
                </c:pt>
                <c:pt idx="985">
                  <c:v>43437</c:v>
                </c:pt>
                <c:pt idx="986">
                  <c:v>43438</c:v>
                </c:pt>
                <c:pt idx="987">
                  <c:v>43439</c:v>
                </c:pt>
                <c:pt idx="988">
                  <c:v>43440</c:v>
                </c:pt>
                <c:pt idx="989">
                  <c:v>43441</c:v>
                </c:pt>
                <c:pt idx="990">
                  <c:v>43444</c:v>
                </c:pt>
                <c:pt idx="991">
                  <c:v>43445</c:v>
                </c:pt>
                <c:pt idx="992">
                  <c:v>43446</c:v>
                </c:pt>
                <c:pt idx="993">
                  <c:v>43447</c:v>
                </c:pt>
                <c:pt idx="994">
                  <c:v>43448</c:v>
                </c:pt>
                <c:pt idx="995">
                  <c:v>43451</c:v>
                </c:pt>
                <c:pt idx="996">
                  <c:v>43452</c:v>
                </c:pt>
                <c:pt idx="997">
                  <c:v>43453</c:v>
                </c:pt>
                <c:pt idx="998">
                  <c:v>43454</c:v>
                </c:pt>
                <c:pt idx="999">
                  <c:v>43455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43500</c:v>
                </c:pt>
                <c:pt idx="1027">
                  <c:v>43501</c:v>
                </c:pt>
                <c:pt idx="1028">
                  <c:v>43502</c:v>
                </c:pt>
                <c:pt idx="1029">
                  <c:v>43503</c:v>
                </c:pt>
                <c:pt idx="1030">
                  <c:v>43504</c:v>
                </c:pt>
                <c:pt idx="1031">
                  <c:v>43507</c:v>
                </c:pt>
                <c:pt idx="1032">
                  <c:v>43508</c:v>
                </c:pt>
                <c:pt idx="1033">
                  <c:v>43509</c:v>
                </c:pt>
                <c:pt idx="1034">
                  <c:v>43510</c:v>
                </c:pt>
                <c:pt idx="1035">
                  <c:v>43511</c:v>
                </c:pt>
                <c:pt idx="1036">
                  <c:v>43514</c:v>
                </c:pt>
                <c:pt idx="1037">
                  <c:v>43515</c:v>
                </c:pt>
                <c:pt idx="1038">
                  <c:v>43516</c:v>
                </c:pt>
                <c:pt idx="1039">
                  <c:v>43517</c:v>
                </c:pt>
                <c:pt idx="1040">
                  <c:v>43518</c:v>
                </c:pt>
                <c:pt idx="1041">
                  <c:v>43521</c:v>
                </c:pt>
                <c:pt idx="1042">
                  <c:v>43522</c:v>
                </c:pt>
                <c:pt idx="1043">
                  <c:v>43523</c:v>
                </c:pt>
                <c:pt idx="1044">
                  <c:v>43524</c:v>
                </c:pt>
                <c:pt idx="1045">
                  <c:v>43525</c:v>
                </c:pt>
                <c:pt idx="1046">
                  <c:v>43528</c:v>
                </c:pt>
                <c:pt idx="1047">
                  <c:v>43529</c:v>
                </c:pt>
                <c:pt idx="1048">
                  <c:v>43530</c:v>
                </c:pt>
                <c:pt idx="1049">
                  <c:v>43531</c:v>
                </c:pt>
                <c:pt idx="1050">
                  <c:v>43532</c:v>
                </c:pt>
                <c:pt idx="1051">
                  <c:v>43535</c:v>
                </c:pt>
                <c:pt idx="1052">
                  <c:v>43536</c:v>
                </c:pt>
                <c:pt idx="1053">
                  <c:v>43537</c:v>
                </c:pt>
                <c:pt idx="1054">
                  <c:v>43538</c:v>
                </c:pt>
                <c:pt idx="1055">
                  <c:v>43539</c:v>
                </c:pt>
                <c:pt idx="1056">
                  <c:v>43542</c:v>
                </c:pt>
                <c:pt idx="1057">
                  <c:v>43543</c:v>
                </c:pt>
                <c:pt idx="1058">
                  <c:v>43544</c:v>
                </c:pt>
                <c:pt idx="1059">
                  <c:v>43545</c:v>
                </c:pt>
                <c:pt idx="1060">
                  <c:v>43546</c:v>
                </c:pt>
                <c:pt idx="1061">
                  <c:v>43549</c:v>
                </c:pt>
                <c:pt idx="1062">
                  <c:v>43550</c:v>
                </c:pt>
                <c:pt idx="1063">
                  <c:v>43551</c:v>
                </c:pt>
                <c:pt idx="1064">
                  <c:v>43552</c:v>
                </c:pt>
                <c:pt idx="1065">
                  <c:v>43553</c:v>
                </c:pt>
                <c:pt idx="1066">
                  <c:v>43556</c:v>
                </c:pt>
                <c:pt idx="1067">
                  <c:v>43557</c:v>
                </c:pt>
                <c:pt idx="1068">
                  <c:v>43558</c:v>
                </c:pt>
                <c:pt idx="1069">
                  <c:v>43559</c:v>
                </c:pt>
                <c:pt idx="1070">
                  <c:v>43560</c:v>
                </c:pt>
                <c:pt idx="1071">
                  <c:v>43563</c:v>
                </c:pt>
                <c:pt idx="1072">
                  <c:v>43564</c:v>
                </c:pt>
                <c:pt idx="1073">
                  <c:v>43565</c:v>
                </c:pt>
                <c:pt idx="1074">
                  <c:v>43566</c:v>
                </c:pt>
                <c:pt idx="1075">
                  <c:v>43567</c:v>
                </c:pt>
                <c:pt idx="1076">
                  <c:v>43570</c:v>
                </c:pt>
                <c:pt idx="1077">
                  <c:v>43571</c:v>
                </c:pt>
                <c:pt idx="1078">
                  <c:v>43572</c:v>
                </c:pt>
                <c:pt idx="1079">
                  <c:v>43573</c:v>
                </c:pt>
                <c:pt idx="1080">
                  <c:v>43578</c:v>
                </c:pt>
                <c:pt idx="1081">
                  <c:v>43579</c:v>
                </c:pt>
                <c:pt idx="1082">
                  <c:v>43580</c:v>
                </c:pt>
                <c:pt idx="1083">
                  <c:v>43581</c:v>
                </c:pt>
                <c:pt idx="1084">
                  <c:v>43584</c:v>
                </c:pt>
                <c:pt idx="1085">
                  <c:v>43585</c:v>
                </c:pt>
                <c:pt idx="1086">
                  <c:v>43587</c:v>
                </c:pt>
                <c:pt idx="1087">
                  <c:v>43588</c:v>
                </c:pt>
                <c:pt idx="1088">
                  <c:v>43591</c:v>
                </c:pt>
                <c:pt idx="1089">
                  <c:v>43592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43641</c:v>
                </c:pt>
                <c:pt idx="1124">
                  <c:v>43642</c:v>
                </c:pt>
                <c:pt idx="1125">
                  <c:v>43643</c:v>
                </c:pt>
                <c:pt idx="1126">
                  <c:v>43644</c:v>
                </c:pt>
                <c:pt idx="1127">
                  <c:v>43647</c:v>
                </c:pt>
                <c:pt idx="1128">
                  <c:v>43648</c:v>
                </c:pt>
                <c:pt idx="1129">
                  <c:v>43649</c:v>
                </c:pt>
                <c:pt idx="1130">
                  <c:v>43650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43714</c:v>
                </c:pt>
                <c:pt idx="1176">
                  <c:v>43717</c:v>
                </c:pt>
                <c:pt idx="1177">
                  <c:v>43718</c:v>
                </c:pt>
                <c:pt idx="1178">
                  <c:v>43719</c:v>
                </c:pt>
                <c:pt idx="1179">
                  <c:v>43720</c:v>
                </c:pt>
                <c:pt idx="1180">
                  <c:v>43721</c:v>
                </c:pt>
                <c:pt idx="1181">
                  <c:v>43724</c:v>
                </c:pt>
                <c:pt idx="1182">
                  <c:v>43725</c:v>
                </c:pt>
                <c:pt idx="1183">
                  <c:v>43726</c:v>
                </c:pt>
                <c:pt idx="1184">
                  <c:v>43727</c:v>
                </c:pt>
                <c:pt idx="1185">
                  <c:v>43728</c:v>
                </c:pt>
                <c:pt idx="1186">
                  <c:v>43731</c:v>
                </c:pt>
                <c:pt idx="1187">
                  <c:v>43732</c:v>
                </c:pt>
                <c:pt idx="1188">
                  <c:v>43733</c:v>
                </c:pt>
                <c:pt idx="1189">
                  <c:v>43734</c:v>
                </c:pt>
                <c:pt idx="1190">
                  <c:v>43735</c:v>
                </c:pt>
                <c:pt idx="1191">
                  <c:v>43738</c:v>
                </c:pt>
                <c:pt idx="1192">
                  <c:v>43739</c:v>
                </c:pt>
                <c:pt idx="1193">
                  <c:v>43740</c:v>
                </c:pt>
                <c:pt idx="1194">
                  <c:v>43741</c:v>
                </c:pt>
                <c:pt idx="1195">
                  <c:v>43742</c:v>
                </c:pt>
                <c:pt idx="1196">
                  <c:v>43745</c:v>
                </c:pt>
                <c:pt idx="1197">
                  <c:v>43746</c:v>
                </c:pt>
                <c:pt idx="1198">
                  <c:v>43747</c:v>
                </c:pt>
                <c:pt idx="1199">
                  <c:v>43748</c:v>
                </c:pt>
                <c:pt idx="1200">
                  <c:v>43749</c:v>
                </c:pt>
                <c:pt idx="1201">
                  <c:v>43752</c:v>
                </c:pt>
                <c:pt idx="1202">
                  <c:v>43753</c:v>
                </c:pt>
                <c:pt idx="1203">
                  <c:v>43754</c:v>
                </c:pt>
                <c:pt idx="1204">
                  <c:v>43755</c:v>
                </c:pt>
                <c:pt idx="1205">
                  <c:v>43756</c:v>
                </c:pt>
                <c:pt idx="1206">
                  <c:v>43759</c:v>
                </c:pt>
                <c:pt idx="1207">
                  <c:v>43760</c:v>
                </c:pt>
                <c:pt idx="1208">
                  <c:v>43761</c:v>
                </c:pt>
                <c:pt idx="1209">
                  <c:v>43762</c:v>
                </c:pt>
                <c:pt idx="1210">
                  <c:v>43763</c:v>
                </c:pt>
                <c:pt idx="1211">
                  <c:v>43767</c:v>
                </c:pt>
                <c:pt idx="1212">
                  <c:v>43768</c:v>
                </c:pt>
                <c:pt idx="1213">
                  <c:v>43769</c:v>
                </c:pt>
                <c:pt idx="1214">
                  <c:v>43770</c:v>
                </c:pt>
                <c:pt idx="1215">
                  <c:v>43773</c:v>
                </c:pt>
                <c:pt idx="1216">
                  <c:v>43774</c:v>
                </c:pt>
                <c:pt idx="1217">
                  <c:v>43775</c:v>
                </c:pt>
                <c:pt idx="1218">
                  <c:v>43776</c:v>
                </c:pt>
                <c:pt idx="1219">
                  <c:v>43777</c:v>
                </c:pt>
                <c:pt idx="1220">
                  <c:v>43780</c:v>
                </c:pt>
                <c:pt idx="1221">
                  <c:v>43781</c:v>
                </c:pt>
                <c:pt idx="1222">
                  <c:v>43782</c:v>
                </c:pt>
                <c:pt idx="1223">
                  <c:v>43783</c:v>
                </c:pt>
                <c:pt idx="1224">
                  <c:v>43784</c:v>
                </c:pt>
                <c:pt idx="1225">
                  <c:v>43787</c:v>
                </c:pt>
                <c:pt idx="1226">
                  <c:v>43788</c:v>
                </c:pt>
                <c:pt idx="1227">
                  <c:v>43789</c:v>
                </c:pt>
                <c:pt idx="1228">
                  <c:v>43790</c:v>
                </c:pt>
                <c:pt idx="1229">
                  <c:v>43791</c:v>
                </c:pt>
                <c:pt idx="1230">
                  <c:v>43794</c:v>
                </c:pt>
                <c:pt idx="1231">
                  <c:v>43795</c:v>
                </c:pt>
                <c:pt idx="1232">
                  <c:v>43796</c:v>
                </c:pt>
                <c:pt idx="1233">
                  <c:v>43797</c:v>
                </c:pt>
                <c:pt idx="1234">
                  <c:v>43798</c:v>
                </c:pt>
                <c:pt idx="1235">
                  <c:v>43801</c:v>
                </c:pt>
                <c:pt idx="1236">
                  <c:v>43802</c:v>
                </c:pt>
                <c:pt idx="1237">
                  <c:v>43803</c:v>
                </c:pt>
                <c:pt idx="1238">
                  <c:v>43804</c:v>
                </c:pt>
                <c:pt idx="1239">
                  <c:v>43805</c:v>
                </c:pt>
                <c:pt idx="1240">
                  <c:v>43808</c:v>
                </c:pt>
                <c:pt idx="1241">
                  <c:v>43809</c:v>
                </c:pt>
                <c:pt idx="1242">
                  <c:v>43810</c:v>
                </c:pt>
                <c:pt idx="1243">
                  <c:v>43811</c:v>
                </c:pt>
                <c:pt idx="1244">
                  <c:v>43812</c:v>
                </c:pt>
                <c:pt idx="1245">
                  <c:v>43815</c:v>
                </c:pt>
                <c:pt idx="1246">
                  <c:v>43816</c:v>
                </c:pt>
                <c:pt idx="1247">
                  <c:v>43817</c:v>
                </c:pt>
                <c:pt idx="1248">
                  <c:v>43818</c:v>
                </c:pt>
                <c:pt idx="1249">
                  <c:v>43819</c:v>
                </c:pt>
                <c:pt idx="1250">
                  <c:v>43822</c:v>
                </c:pt>
                <c:pt idx="1251">
                  <c:v>43826</c:v>
                </c:pt>
                <c:pt idx="1252">
                  <c:v>43829</c:v>
                </c:pt>
                <c:pt idx="1253">
                  <c:v>43830</c:v>
                </c:pt>
                <c:pt idx="1254">
                  <c:v>43832</c:v>
                </c:pt>
                <c:pt idx="1255">
                  <c:v>43833</c:v>
                </c:pt>
                <c:pt idx="1256">
                  <c:v>43836</c:v>
                </c:pt>
                <c:pt idx="1257">
                  <c:v>43837</c:v>
                </c:pt>
                <c:pt idx="1258">
                  <c:v>43838</c:v>
                </c:pt>
                <c:pt idx="1259">
                  <c:v>43839</c:v>
                </c:pt>
                <c:pt idx="1260">
                  <c:v>43840</c:v>
                </c:pt>
                <c:pt idx="1261">
                  <c:v>43843</c:v>
                </c:pt>
                <c:pt idx="1262">
                  <c:v>43844</c:v>
                </c:pt>
                <c:pt idx="1263">
                  <c:v>43845</c:v>
                </c:pt>
                <c:pt idx="1264">
                  <c:v>43846</c:v>
                </c:pt>
                <c:pt idx="1265">
                  <c:v>43847</c:v>
                </c:pt>
                <c:pt idx="1266">
                  <c:v>43850</c:v>
                </c:pt>
                <c:pt idx="1267">
                  <c:v>43851</c:v>
                </c:pt>
                <c:pt idx="1268">
                  <c:v>43852</c:v>
                </c:pt>
                <c:pt idx="1269">
                  <c:v>43853</c:v>
                </c:pt>
                <c:pt idx="1270">
                  <c:v>43854</c:v>
                </c:pt>
              </c:numCache>
            </c:numRef>
          </c:cat>
          <c:val>
            <c:numRef>
              <c:f>'Graf III.4.5'!$E$3:$E$1273</c:f>
              <c:numCache>
                <c:formatCode>0.00</c:formatCode>
                <c:ptCount val="1271"/>
                <c:pt idx="0">
                  <c:v>-0.16280000000000006</c:v>
                </c:pt>
                <c:pt idx="1">
                  <c:v>-0.16380000000000006</c:v>
                </c:pt>
                <c:pt idx="2">
                  <c:v>-0.1583</c:v>
                </c:pt>
                <c:pt idx="3">
                  <c:v>-0.1573</c:v>
                </c:pt>
                <c:pt idx="4">
                  <c:v>-0.15890000000000004</c:v>
                </c:pt>
                <c:pt idx="5">
                  <c:v>-0.15639999999999998</c:v>
                </c:pt>
                <c:pt idx="6">
                  <c:v>-0.15090000000000003</c:v>
                </c:pt>
                <c:pt idx="7">
                  <c:v>-0.15239999999999998</c:v>
                </c:pt>
                <c:pt idx="8">
                  <c:v>-0.15239999999999998</c:v>
                </c:pt>
                <c:pt idx="9">
                  <c:v>-0.14490000000000003</c:v>
                </c:pt>
                <c:pt idx="10">
                  <c:v>-0.13990000000000002</c:v>
                </c:pt>
                <c:pt idx="11">
                  <c:v>-0.14190000000000003</c:v>
                </c:pt>
                <c:pt idx="12">
                  <c:v>-0.14590000000000003</c:v>
                </c:pt>
                <c:pt idx="13">
                  <c:v>-0.15190000000000003</c:v>
                </c:pt>
                <c:pt idx="14">
                  <c:v>-0.15290000000000004</c:v>
                </c:pt>
                <c:pt idx="15">
                  <c:v>-0.15290000000000004</c:v>
                </c:pt>
                <c:pt idx="16">
                  <c:v>-0.15139999999999998</c:v>
                </c:pt>
                <c:pt idx="17">
                  <c:v>-0.15239999999999998</c:v>
                </c:pt>
                <c:pt idx="18">
                  <c:v>-0.14790000000000003</c:v>
                </c:pt>
                <c:pt idx="19">
                  <c:v>-0.15039999999999998</c:v>
                </c:pt>
                <c:pt idx="20">
                  <c:v>-0.15090000000000003</c:v>
                </c:pt>
                <c:pt idx="21">
                  <c:v>-0.14939999999999998</c:v>
                </c:pt>
                <c:pt idx="22">
                  <c:v>-0.14815</c:v>
                </c:pt>
                <c:pt idx="23">
                  <c:v>-0.15539999999999998</c:v>
                </c:pt>
                <c:pt idx="24">
                  <c:v>-0.15900000000000003</c:v>
                </c:pt>
                <c:pt idx="25">
                  <c:v>-0.16149999999999998</c:v>
                </c:pt>
                <c:pt idx="26">
                  <c:v>-0.18600000000000005</c:v>
                </c:pt>
                <c:pt idx="27">
                  <c:v>-0.19359999999999999</c:v>
                </c:pt>
                <c:pt idx="28">
                  <c:v>-0.1946</c:v>
                </c:pt>
                <c:pt idx="29">
                  <c:v>-0.2016</c:v>
                </c:pt>
                <c:pt idx="30">
                  <c:v>-0.2036</c:v>
                </c:pt>
                <c:pt idx="31">
                  <c:v>-0.2026</c:v>
                </c:pt>
                <c:pt idx="32">
                  <c:v>-0.2046</c:v>
                </c:pt>
                <c:pt idx="33">
                  <c:v>-0.21410000000000007</c:v>
                </c:pt>
                <c:pt idx="34">
                  <c:v>-0.20090000000000008</c:v>
                </c:pt>
                <c:pt idx="35">
                  <c:v>-0.20440000000000003</c:v>
                </c:pt>
                <c:pt idx="36">
                  <c:v>-0.20840000000000003</c:v>
                </c:pt>
                <c:pt idx="37">
                  <c:v>-0.20735000000000003</c:v>
                </c:pt>
                <c:pt idx="38">
                  <c:v>-0.20859999999999995</c:v>
                </c:pt>
                <c:pt idx="39">
                  <c:v>-0.20934999999999998</c:v>
                </c:pt>
                <c:pt idx="40">
                  <c:v>-0.21959999999999996</c:v>
                </c:pt>
                <c:pt idx="41">
                  <c:v>-0.21184999999999998</c:v>
                </c:pt>
                <c:pt idx="42">
                  <c:v>-0.21710000000000007</c:v>
                </c:pt>
                <c:pt idx="43">
                  <c:v>-0.21860000000000002</c:v>
                </c:pt>
                <c:pt idx="44">
                  <c:v>-0.21884999999999999</c:v>
                </c:pt>
                <c:pt idx="45">
                  <c:v>-0.21810000000000007</c:v>
                </c:pt>
                <c:pt idx="46">
                  <c:v>-0.24109999999999998</c:v>
                </c:pt>
                <c:pt idx="47">
                  <c:v>-0.24085000000000001</c:v>
                </c:pt>
                <c:pt idx="48">
                  <c:v>-0.25509999999999994</c:v>
                </c:pt>
                <c:pt idx="49">
                  <c:v>-0.25359999999999999</c:v>
                </c:pt>
                <c:pt idx="50">
                  <c:v>-0.25335000000000002</c:v>
                </c:pt>
                <c:pt idx="51">
                  <c:v>-0.25335000000000002</c:v>
                </c:pt>
                <c:pt idx="52">
                  <c:v>-0.25335000000000002</c:v>
                </c:pt>
                <c:pt idx="53">
                  <c:v>-0.26535000000000003</c:v>
                </c:pt>
                <c:pt idx="54">
                  <c:v>-0.23684999999999995</c:v>
                </c:pt>
                <c:pt idx="55">
                  <c:v>-0.24735000000000001</c:v>
                </c:pt>
                <c:pt idx="56">
                  <c:v>-0.24110000000000004</c:v>
                </c:pt>
                <c:pt idx="57">
                  <c:v>-0.2424</c:v>
                </c:pt>
                <c:pt idx="58">
                  <c:v>-0.24715000000000004</c:v>
                </c:pt>
                <c:pt idx="59">
                  <c:v>-0.24989999999999996</c:v>
                </c:pt>
                <c:pt idx="60">
                  <c:v>-0.25215000000000004</c:v>
                </c:pt>
                <c:pt idx="61">
                  <c:v>-0.24889999999999995</c:v>
                </c:pt>
                <c:pt idx="62">
                  <c:v>-0.24420000000000003</c:v>
                </c:pt>
                <c:pt idx="63">
                  <c:v>-0.24810000000000004</c:v>
                </c:pt>
                <c:pt idx="64">
                  <c:v>-0.2424</c:v>
                </c:pt>
                <c:pt idx="65">
                  <c:v>-0.2424</c:v>
                </c:pt>
                <c:pt idx="66">
                  <c:v>-0.23559999999999998</c:v>
                </c:pt>
                <c:pt idx="67">
                  <c:v>-0.23910000000000003</c:v>
                </c:pt>
                <c:pt idx="68">
                  <c:v>-0.24440000000000001</c:v>
                </c:pt>
                <c:pt idx="69">
                  <c:v>-0.24840000000000001</c:v>
                </c:pt>
                <c:pt idx="70">
                  <c:v>-0.25340000000000001</c:v>
                </c:pt>
                <c:pt idx="71">
                  <c:v>-0.25009999999999993</c:v>
                </c:pt>
                <c:pt idx="72">
                  <c:v>-0.24269999999999997</c:v>
                </c:pt>
                <c:pt idx="73">
                  <c:v>-0.2414</c:v>
                </c:pt>
                <c:pt idx="74">
                  <c:v>-0.23464999999999997</c:v>
                </c:pt>
                <c:pt idx="75">
                  <c:v>-0.24515000000000003</c:v>
                </c:pt>
                <c:pt idx="76">
                  <c:v>-0.26089999999999997</c:v>
                </c:pt>
                <c:pt idx="77">
                  <c:v>-0.24915000000000004</c:v>
                </c:pt>
                <c:pt idx="78">
                  <c:v>-0.25640000000000002</c:v>
                </c:pt>
                <c:pt idx="79">
                  <c:v>-0.25640000000000002</c:v>
                </c:pt>
                <c:pt idx="80">
                  <c:v>-0.25115000000000004</c:v>
                </c:pt>
                <c:pt idx="81">
                  <c:v>-0.24599999999999994</c:v>
                </c:pt>
                <c:pt idx="82">
                  <c:v>-0.24899999999999994</c:v>
                </c:pt>
                <c:pt idx="83">
                  <c:v>-0.25525000000000003</c:v>
                </c:pt>
                <c:pt idx="84">
                  <c:v>-0.2676</c:v>
                </c:pt>
                <c:pt idx="85">
                  <c:v>-0.2676</c:v>
                </c:pt>
                <c:pt idx="86">
                  <c:v>-0.28409999999999996</c:v>
                </c:pt>
                <c:pt idx="87">
                  <c:v>-0.28609999999999997</c:v>
                </c:pt>
                <c:pt idx="88">
                  <c:v>-0.27409999999999995</c:v>
                </c:pt>
                <c:pt idx="89">
                  <c:v>-0.28460000000000002</c:v>
                </c:pt>
                <c:pt idx="90">
                  <c:v>-0.28035000000000004</c:v>
                </c:pt>
                <c:pt idx="91">
                  <c:v>-0.27284999999999998</c:v>
                </c:pt>
                <c:pt idx="92">
                  <c:v>-0.27335000000000004</c:v>
                </c:pt>
                <c:pt idx="93">
                  <c:v>-0.27509999999999996</c:v>
                </c:pt>
                <c:pt idx="94">
                  <c:v>-0.27760000000000001</c:v>
                </c:pt>
                <c:pt idx="95">
                  <c:v>-0.28934999999999994</c:v>
                </c:pt>
                <c:pt idx="96">
                  <c:v>-0.28909999999999997</c:v>
                </c:pt>
                <c:pt idx="97">
                  <c:v>-0.28760000000000002</c:v>
                </c:pt>
                <c:pt idx="98">
                  <c:v>-0.28760000000000002</c:v>
                </c:pt>
                <c:pt idx="99">
                  <c:v>-0.30685000000000001</c:v>
                </c:pt>
                <c:pt idx="100">
                  <c:v>-0.30260000000000004</c:v>
                </c:pt>
                <c:pt idx="101">
                  <c:v>-0.30295</c:v>
                </c:pt>
                <c:pt idx="102">
                  <c:v>-0.29970000000000002</c:v>
                </c:pt>
                <c:pt idx="103">
                  <c:v>-0.29770000000000002</c:v>
                </c:pt>
                <c:pt idx="104">
                  <c:v>-0.29994999999999999</c:v>
                </c:pt>
                <c:pt idx="105">
                  <c:v>-0.29544999999999993</c:v>
                </c:pt>
                <c:pt idx="106">
                  <c:v>-0.28794999999999998</c:v>
                </c:pt>
                <c:pt idx="107">
                  <c:v>-0.28919999999999996</c:v>
                </c:pt>
                <c:pt idx="108">
                  <c:v>-0.32219999999999999</c:v>
                </c:pt>
                <c:pt idx="109">
                  <c:v>-0.30819999999999997</c:v>
                </c:pt>
                <c:pt idx="110">
                  <c:v>-0.33195000000000002</c:v>
                </c:pt>
                <c:pt idx="111">
                  <c:v>-0.33795000000000003</c:v>
                </c:pt>
                <c:pt idx="112">
                  <c:v>-0.34079999999999994</c:v>
                </c:pt>
                <c:pt idx="113">
                  <c:v>-0.34185000000000004</c:v>
                </c:pt>
                <c:pt idx="114">
                  <c:v>-0.33959999999999996</c:v>
                </c:pt>
                <c:pt idx="115">
                  <c:v>-0.34134999999999999</c:v>
                </c:pt>
                <c:pt idx="116">
                  <c:v>-0.31634999999999996</c:v>
                </c:pt>
                <c:pt idx="117">
                  <c:v>-0.31659999999999994</c:v>
                </c:pt>
                <c:pt idx="118">
                  <c:v>-0.316</c:v>
                </c:pt>
                <c:pt idx="119">
                  <c:v>-0.31875000000000003</c:v>
                </c:pt>
                <c:pt idx="120">
                  <c:v>-0.32575000000000004</c:v>
                </c:pt>
                <c:pt idx="121">
                  <c:v>-0.32424999999999998</c:v>
                </c:pt>
                <c:pt idx="122">
                  <c:v>-0.32649999999999996</c:v>
                </c:pt>
                <c:pt idx="123">
                  <c:v>-0.316</c:v>
                </c:pt>
                <c:pt idx="124">
                  <c:v>-0.32149999999999995</c:v>
                </c:pt>
                <c:pt idx="125">
                  <c:v>-0.32775000000000004</c:v>
                </c:pt>
                <c:pt idx="126">
                  <c:v>-0.33710000000000001</c:v>
                </c:pt>
                <c:pt idx="127">
                  <c:v>-0.32159999999999994</c:v>
                </c:pt>
                <c:pt idx="128">
                  <c:v>-0.30985000000000001</c:v>
                </c:pt>
                <c:pt idx="129">
                  <c:v>-0.30034999999999995</c:v>
                </c:pt>
                <c:pt idx="130">
                  <c:v>-0.30334999999999995</c:v>
                </c:pt>
                <c:pt idx="131">
                  <c:v>-0.31270000000000003</c:v>
                </c:pt>
                <c:pt idx="132">
                  <c:v>-0.33119999999999999</c:v>
                </c:pt>
                <c:pt idx="133">
                  <c:v>-0.32895000000000002</c:v>
                </c:pt>
                <c:pt idx="134">
                  <c:v>-0.32295000000000001</c:v>
                </c:pt>
                <c:pt idx="135">
                  <c:v>-0.32319999999999999</c:v>
                </c:pt>
                <c:pt idx="136">
                  <c:v>-0.32569999999999993</c:v>
                </c:pt>
                <c:pt idx="137">
                  <c:v>-0.34534999999999999</c:v>
                </c:pt>
                <c:pt idx="138">
                  <c:v>-0.35535</c:v>
                </c:pt>
                <c:pt idx="139">
                  <c:v>-0.35459999999999997</c:v>
                </c:pt>
                <c:pt idx="140">
                  <c:v>-0.35720000000000002</c:v>
                </c:pt>
                <c:pt idx="141">
                  <c:v>-0.35710000000000003</c:v>
                </c:pt>
                <c:pt idx="142">
                  <c:v>-0.35095000000000004</c:v>
                </c:pt>
                <c:pt idx="143">
                  <c:v>-0.35420000000000001</c:v>
                </c:pt>
                <c:pt idx="144">
                  <c:v>-0.35110000000000002</c:v>
                </c:pt>
                <c:pt idx="145">
                  <c:v>-0.36359999999999998</c:v>
                </c:pt>
                <c:pt idx="146">
                  <c:v>-0.37835000000000002</c:v>
                </c:pt>
                <c:pt idx="147">
                  <c:v>-0.35884999999999995</c:v>
                </c:pt>
                <c:pt idx="148">
                  <c:v>-0.35520000000000002</c:v>
                </c:pt>
                <c:pt idx="149">
                  <c:v>-0.38184999999999997</c:v>
                </c:pt>
                <c:pt idx="150">
                  <c:v>-0.38509999999999994</c:v>
                </c:pt>
                <c:pt idx="151">
                  <c:v>-0.38584999999999997</c:v>
                </c:pt>
                <c:pt idx="152">
                  <c:v>-0.3967</c:v>
                </c:pt>
                <c:pt idx="153">
                  <c:v>-0.38869999999999999</c:v>
                </c:pt>
                <c:pt idx="154">
                  <c:v>-0.37215000000000004</c:v>
                </c:pt>
                <c:pt idx="155">
                  <c:v>-0.38489999999999996</c:v>
                </c:pt>
                <c:pt idx="156">
                  <c:v>-0.39409999999999995</c:v>
                </c:pt>
                <c:pt idx="157">
                  <c:v>-0.39909999999999995</c:v>
                </c:pt>
                <c:pt idx="158">
                  <c:v>-0.39435000000000003</c:v>
                </c:pt>
                <c:pt idx="159">
                  <c:v>-0.39960000000000001</c:v>
                </c:pt>
                <c:pt idx="160">
                  <c:v>-0.40760000000000002</c:v>
                </c:pt>
                <c:pt idx="161">
                  <c:v>-0.39784999999999998</c:v>
                </c:pt>
                <c:pt idx="162">
                  <c:v>-0.38335000000000002</c:v>
                </c:pt>
                <c:pt idx="163">
                  <c:v>-0.37735000000000002</c:v>
                </c:pt>
                <c:pt idx="164">
                  <c:v>-0.38104999999999994</c:v>
                </c:pt>
                <c:pt idx="165">
                  <c:v>-0.39179999999999998</c:v>
                </c:pt>
                <c:pt idx="166">
                  <c:v>-0.39330000000000004</c:v>
                </c:pt>
                <c:pt idx="167">
                  <c:v>-0.39330000000000004</c:v>
                </c:pt>
                <c:pt idx="168">
                  <c:v>-0.40555000000000002</c:v>
                </c:pt>
                <c:pt idx="169">
                  <c:v>-0.40429999999999994</c:v>
                </c:pt>
                <c:pt idx="170">
                  <c:v>-0.40355000000000002</c:v>
                </c:pt>
                <c:pt idx="171">
                  <c:v>-0.40029999999999993</c:v>
                </c:pt>
                <c:pt idx="172">
                  <c:v>-0.41004999999999997</c:v>
                </c:pt>
                <c:pt idx="173">
                  <c:v>-0.4168</c:v>
                </c:pt>
                <c:pt idx="174">
                  <c:v>-0.41455000000000003</c:v>
                </c:pt>
                <c:pt idx="175">
                  <c:v>-0.4148</c:v>
                </c:pt>
                <c:pt idx="176">
                  <c:v>-0.41555000000000003</c:v>
                </c:pt>
                <c:pt idx="177">
                  <c:v>-0.41455000000000003</c:v>
                </c:pt>
                <c:pt idx="178">
                  <c:v>-0.41455000000000003</c:v>
                </c:pt>
                <c:pt idx="179">
                  <c:v>-0.42655000000000004</c:v>
                </c:pt>
                <c:pt idx="180">
                  <c:v>-0.43080000000000002</c:v>
                </c:pt>
                <c:pt idx="181">
                  <c:v>-0.38455</c:v>
                </c:pt>
                <c:pt idx="182">
                  <c:v>-0.4088</c:v>
                </c:pt>
                <c:pt idx="183">
                  <c:v>-0.41155000000000003</c:v>
                </c:pt>
                <c:pt idx="184">
                  <c:v>-0.4158</c:v>
                </c:pt>
                <c:pt idx="185">
                  <c:v>-0.41685</c:v>
                </c:pt>
                <c:pt idx="186">
                  <c:v>-0.44085000000000002</c:v>
                </c:pt>
                <c:pt idx="187">
                  <c:v>-0.43235000000000007</c:v>
                </c:pt>
                <c:pt idx="188">
                  <c:v>-0.43109999999999998</c:v>
                </c:pt>
                <c:pt idx="189">
                  <c:v>-0.42735000000000006</c:v>
                </c:pt>
                <c:pt idx="190">
                  <c:v>-0.43209999999999998</c:v>
                </c:pt>
                <c:pt idx="191">
                  <c:v>-0.41060000000000002</c:v>
                </c:pt>
                <c:pt idx="192">
                  <c:v>-0.41635000000000005</c:v>
                </c:pt>
                <c:pt idx="193">
                  <c:v>-0.41985</c:v>
                </c:pt>
                <c:pt idx="194">
                  <c:v>-0.42085</c:v>
                </c:pt>
                <c:pt idx="195">
                  <c:v>-0.42475000000000002</c:v>
                </c:pt>
                <c:pt idx="196">
                  <c:v>-0.41950000000000004</c:v>
                </c:pt>
                <c:pt idx="197">
                  <c:v>-0.41499999999999998</c:v>
                </c:pt>
                <c:pt idx="198">
                  <c:v>-0.40889999999999999</c:v>
                </c:pt>
                <c:pt idx="199">
                  <c:v>-0.39640000000000003</c:v>
                </c:pt>
                <c:pt idx="200">
                  <c:v>-0.40565000000000001</c:v>
                </c:pt>
                <c:pt idx="201">
                  <c:v>-0.40615000000000007</c:v>
                </c:pt>
                <c:pt idx="202">
                  <c:v>-0.40815000000000007</c:v>
                </c:pt>
                <c:pt idx="203">
                  <c:v>-0.41140000000000004</c:v>
                </c:pt>
                <c:pt idx="204">
                  <c:v>-0.41140000000000004</c:v>
                </c:pt>
                <c:pt idx="205">
                  <c:v>-0.41140000000000004</c:v>
                </c:pt>
                <c:pt idx="206">
                  <c:v>-0.41814999999999997</c:v>
                </c:pt>
                <c:pt idx="207">
                  <c:v>-0.41840000000000005</c:v>
                </c:pt>
                <c:pt idx="208">
                  <c:v>-0.41840000000000005</c:v>
                </c:pt>
                <c:pt idx="209">
                  <c:v>-0.41840000000000005</c:v>
                </c:pt>
                <c:pt idx="210">
                  <c:v>-0.41840000000000005</c:v>
                </c:pt>
                <c:pt idx="211">
                  <c:v>-0.41840000000000005</c:v>
                </c:pt>
                <c:pt idx="212">
                  <c:v>-0.41840000000000005</c:v>
                </c:pt>
                <c:pt idx="213">
                  <c:v>-0.41840000000000005</c:v>
                </c:pt>
                <c:pt idx="214">
                  <c:v>-0.41840000000000005</c:v>
                </c:pt>
                <c:pt idx="215">
                  <c:v>-0.41840000000000005</c:v>
                </c:pt>
                <c:pt idx="216">
                  <c:v>-0.41840000000000005</c:v>
                </c:pt>
                <c:pt idx="217">
                  <c:v>-0.41840000000000005</c:v>
                </c:pt>
                <c:pt idx="218">
                  <c:v>-0.41840000000000005</c:v>
                </c:pt>
                <c:pt idx="219">
                  <c:v>-0.42840000000000006</c:v>
                </c:pt>
                <c:pt idx="220">
                  <c:v>-0.52235000000000009</c:v>
                </c:pt>
                <c:pt idx="221">
                  <c:v>-0.52584999999999993</c:v>
                </c:pt>
                <c:pt idx="222">
                  <c:v>-0.53134999999999999</c:v>
                </c:pt>
                <c:pt idx="223">
                  <c:v>-0.52734999999999999</c:v>
                </c:pt>
                <c:pt idx="224">
                  <c:v>-0.54135</c:v>
                </c:pt>
                <c:pt idx="225">
                  <c:v>-0.54659999999999997</c:v>
                </c:pt>
                <c:pt idx="226">
                  <c:v>-0.56335000000000002</c:v>
                </c:pt>
                <c:pt idx="227">
                  <c:v>-0.5576000000000001</c:v>
                </c:pt>
                <c:pt idx="228">
                  <c:v>-0.55384999999999995</c:v>
                </c:pt>
                <c:pt idx="229">
                  <c:v>-0.56059999999999999</c:v>
                </c:pt>
                <c:pt idx="230">
                  <c:v>-0.56434999999999991</c:v>
                </c:pt>
                <c:pt idx="231">
                  <c:v>-0.56960000000000011</c:v>
                </c:pt>
                <c:pt idx="232">
                  <c:v>-0.59120000000000017</c:v>
                </c:pt>
                <c:pt idx="233">
                  <c:v>-0.59770000000000012</c:v>
                </c:pt>
                <c:pt idx="234">
                  <c:v>-0.62020000000000008</c:v>
                </c:pt>
                <c:pt idx="235">
                  <c:v>-0.62495000000000012</c:v>
                </c:pt>
                <c:pt idx="236">
                  <c:v>-0.63245000000000018</c:v>
                </c:pt>
                <c:pt idx="237">
                  <c:v>-0.63470000000000004</c:v>
                </c:pt>
                <c:pt idx="238">
                  <c:v>-0.64675000000000016</c:v>
                </c:pt>
                <c:pt idx="239">
                  <c:v>-0.65425</c:v>
                </c:pt>
                <c:pt idx="240">
                  <c:v>-0.66349999999999998</c:v>
                </c:pt>
                <c:pt idx="241">
                  <c:v>-0.67349999999999999</c:v>
                </c:pt>
                <c:pt idx="242">
                  <c:v>-0.69900000000000007</c:v>
                </c:pt>
                <c:pt idx="243">
                  <c:v>-0.70425000000000004</c:v>
                </c:pt>
                <c:pt idx="244">
                  <c:v>-0.71575000000000011</c:v>
                </c:pt>
                <c:pt idx="245">
                  <c:v>-0.71100000000000008</c:v>
                </c:pt>
                <c:pt idx="246">
                  <c:v>-0.72399999999999998</c:v>
                </c:pt>
                <c:pt idx="247">
                  <c:v>-0.72750000000000004</c:v>
                </c:pt>
                <c:pt idx="248">
                  <c:v>-0.73950000000000005</c:v>
                </c:pt>
                <c:pt idx="249">
                  <c:v>-0.75475000000000003</c:v>
                </c:pt>
                <c:pt idx="250">
                  <c:v>-0.75800000000000001</c:v>
                </c:pt>
                <c:pt idx="251">
                  <c:v>-0.70924999999999994</c:v>
                </c:pt>
                <c:pt idx="252">
                  <c:v>-0.71310000000000007</c:v>
                </c:pt>
                <c:pt idx="253">
                  <c:v>-0.70535000000000014</c:v>
                </c:pt>
                <c:pt idx="254">
                  <c:v>-0.68710000000000004</c:v>
                </c:pt>
                <c:pt idx="255">
                  <c:v>-0.69510000000000005</c:v>
                </c:pt>
                <c:pt idx="256">
                  <c:v>-0.7036</c:v>
                </c:pt>
                <c:pt idx="257">
                  <c:v>-0.70609999999999995</c:v>
                </c:pt>
                <c:pt idx="258">
                  <c:v>-0.71310000000000007</c:v>
                </c:pt>
                <c:pt idx="259">
                  <c:v>-0.70860000000000012</c:v>
                </c:pt>
                <c:pt idx="260">
                  <c:v>-0.69510000000000005</c:v>
                </c:pt>
                <c:pt idx="261">
                  <c:v>-0.69510000000000005</c:v>
                </c:pt>
                <c:pt idx="262">
                  <c:v>-0.69510000000000005</c:v>
                </c:pt>
                <c:pt idx="263">
                  <c:v>-0.69510000000000005</c:v>
                </c:pt>
                <c:pt idx="264">
                  <c:v>-0.69510000000000005</c:v>
                </c:pt>
                <c:pt idx="265">
                  <c:v>-0.69510000000000005</c:v>
                </c:pt>
                <c:pt idx="266">
                  <c:v>-0.70290000000000008</c:v>
                </c:pt>
                <c:pt idx="267">
                  <c:v>-0.70120000000000005</c:v>
                </c:pt>
                <c:pt idx="268">
                  <c:v>-0.70045000000000002</c:v>
                </c:pt>
                <c:pt idx="269">
                  <c:v>-0.70104999999999995</c:v>
                </c:pt>
                <c:pt idx="270">
                  <c:v>-0.68975000000000009</c:v>
                </c:pt>
                <c:pt idx="271">
                  <c:v>-0.69025000000000003</c:v>
                </c:pt>
                <c:pt idx="272">
                  <c:v>-0.68785000000000007</c:v>
                </c:pt>
                <c:pt idx="273">
                  <c:v>-0.68040000000000012</c:v>
                </c:pt>
                <c:pt idx="274">
                  <c:v>-0.6785000000000001</c:v>
                </c:pt>
                <c:pt idx="275">
                  <c:v>-0.6855</c:v>
                </c:pt>
                <c:pt idx="276">
                  <c:v>-0.68995000000000006</c:v>
                </c:pt>
                <c:pt idx="277">
                  <c:v>-0.68054999999999999</c:v>
                </c:pt>
                <c:pt idx="278">
                  <c:v>-0.6835500000000001</c:v>
                </c:pt>
                <c:pt idx="279">
                  <c:v>-0.66700000000000004</c:v>
                </c:pt>
                <c:pt idx="280">
                  <c:v>-0.66559999999999997</c:v>
                </c:pt>
                <c:pt idx="281">
                  <c:v>-0.67825000000000002</c:v>
                </c:pt>
                <c:pt idx="282">
                  <c:v>-0.68215000000000003</c:v>
                </c:pt>
                <c:pt idx="283">
                  <c:v>-0.68464999999999998</c:v>
                </c:pt>
                <c:pt idx="284">
                  <c:v>-0.69199999999999995</c:v>
                </c:pt>
                <c:pt idx="285">
                  <c:v>-0.68975000000000009</c:v>
                </c:pt>
                <c:pt idx="286">
                  <c:v>-0.70850000000000013</c:v>
                </c:pt>
                <c:pt idx="287">
                  <c:v>-0.70700000000000007</c:v>
                </c:pt>
                <c:pt idx="288">
                  <c:v>-0.70474999999999999</c:v>
                </c:pt>
                <c:pt idx="289">
                  <c:v>-0.71019999999999994</c:v>
                </c:pt>
                <c:pt idx="290">
                  <c:v>-0.71100000000000008</c:v>
                </c:pt>
                <c:pt idx="291">
                  <c:v>-0.72875000000000001</c:v>
                </c:pt>
                <c:pt idx="292">
                  <c:v>-0.72900000000000009</c:v>
                </c:pt>
                <c:pt idx="293">
                  <c:v>-0.74550000000000005</c:v>
                </c:pt>
                <c:pt idx="294">
                  <c:v>-0.75045000000000006</c:v>
                </c:pt>
                <c:pt idx="295">
                  <c:v>-0.74399999999999999</c:v>
                </c:pt>
                <c:pt idx="296">
                  <c:v>-0.76225000000000009</c:v>
                </c:pt>
                <c:pt idx="297">
                  <c:v>-0.75700000000000012</c:v>
                </c:pt>
                <c:pt idx="298">
                  <c:v>-0.75900000000000012</c:v>
                </c:pt>
                <c:pt idx="299">
                  <c:v>-0.76100000000000012</c:v>
                </c:pt>
                <c:pt idx="300">
                  <c:v>-0.77449999999999997</c:v>
                </c:pt>
                <c:pt idx="301">
                  <c:v>-0.78120000000000012</c:v>
                </c:pt>
                <c:pt idx="302">
                  <c:v>-0.78700000000000014</c:v>
                </c:pt>
                <c:pt idx="303">
                  <c:v>-0.79469999999999996</c:v>
                </c:pt>
                <c:pt idx="304">
                  <c:v>-0.75219999999999998</c:v>
                </c:pt>
                <c:pt idx="305">
                  <c:v>-0.76144999999999996</c:v>
                </c:pt>
                <c:pt idx="306">
                  <c:v>-0.76364999999999994</c:v>
                </c:pt>
                <c:pt idx="307">
                  <c:v>-0.77439999999999998</c:v>
                </c:pt>
                <c:pt idx="308">
                  <c:v>-0.7874000000000001</c:v>
                </c:pt>
                <c:pt idx="309">
                  <c:v>-0.78115000000000001</c:v>
                </c:pt>
                <c:pt idx="310">
                  <c:v>-0.78865000000000007</c:v>
                </c:pt>
                <c:pt idx="311">
                  <c:v>-0.76415000000000011</c:v>
                </c:pt>
                <c:pt idx="312">
                  <c:v>-0.76039999999999996</c:v>
                </c:pt>
                <c:pt idx="313">
                  <c:v>-0.76340000000000008</c:v>
                </c:pt>
                <c:pt idx="314">
                  <c:v>-0.77150000000000007</c:v>
                </c:pt>
                <c:pt idx="315">
                  <c:v>-0.75530000000000008</c:v>
                </c:pt>
                <c:pt idx="316">
                  <c:v>-0.76160000000000005</c:v>
                </c:pt>
                <c:pt idx="317">
                  <c:v>-0.75554999999999994</c:v>
                </c:pt>
                <c:pt idx="318">
                  <c:v>-0.75455000000000005</c:v>
                </c:pt>
                <c:pt idx="319">
                  <c:v>-0.75754999999999995</c:v>
                </c:pt>
                <c:pt idx="320">
                  <c:v>-0.75905</c:v>
                </c:pt>
                <c:pt idx="321">
                  <c:v>-0.76754999999999995</c:v>
                </c:pt>
                <c:pt idx="322">
                  <c:v>-0.77080000000000015</c:v>
                </c:pt>
                <c:pt idx="323">
                  <c:v>-0.77124999999999999</c:v>
                </c:pt>
                <c:pt idx="324">
                  <c:v>-0.76829999999999998</c:v>
                </c:pt>
                <c:pt idx="325">
                  <c:v>-0.77469999999999994</c:v>
                </c:pt>
                <c:pt idx="326">
                  <c:v>-0.77469999999999994</c:v>
                </c:pt>
                <c:pt idx="327">
                  <c:v>-0.77469999999999994</c:v>
                </c:pt>
                <c:pt idx="328">
                  <c:v>-0.77469999999999994</c:v>
                </c:pt>
                <c:pt idx="329">
                  <c:v>-0.78885000000000005</c:v>
                </c:pt>
                <c:pt idx="330">
                  <c:v>-0.79259999999999997</c:v>
                </c:pt>
                <c:pt idx="331">
                  <c:v>-0.79410000000000003</c:v>
                </c:pt>
                <c:pt idx="332">
                  <c:v>-0.78</c:v>
                </c:pt>
                <c:pt idx="333">
                  <c:v>-0.77950000000000008</c:v>
                </c:pt>
                <c:pt idx="334">
                  <c:v>-0.77950000000000008</c:v>
                </c:pt>
                <c:pt idx="335">
                  <c:v>-0.78180000000000005</c:v>
                </c:pt>
                <c:pt idx="336">
                  <c:v>-0.78005000000000013</c:v>
                </c:pt>
                <c:pt idx="337">
                  <c:v>-0.78029999999999999</c:v>
                </c:pt>
                <c:pt idx="338">
                  <c:v>-0.77415000000000012</c:v>
                </c:pt>
                <c:pt idx="339">
                  <c:v>-0.77715000000000001</c:v>
                </c:pt>
                <c:pt idx="340">
                  <c:v>-0.77439999999999998</c:v>
                </c:pt>
                <c:pt idx="341">
                  <c:v>-0.77515000000000001</c:v>
                </c:pt>
                <c:pt idx="342">
                  <c:v>-0.77690000000000015</c:v>
                </c:pt>
                <c:pt idx="343">
                  <c:v>-0.77890000000000015</c:v>
                </c:pt>
                <c:pt idx="344">
                  <c:v>-0.78265000000000007</c:v>
                </c:pt>
                <c:pt idx="345">
                  <c:v>-0.79235000000000011</c:v>
                </c:pt>
                <c:pt idx="346">
                  <c:v>-0.81964999999999999</c:v>
                </c:pt>
                <c:pt idx="347">
                  <c:v>-0.84850000000000003</c:v>
                </c:pt>
                <c:pt idx="348">
                  <c:v>-0.85200000000000009</c:v>
                </c:pt>
                <c:pt idx="349">
                  <c:v>-0.85299999999999998</c:v>
                </c:pt>
                <c:pt idx="350">
                  <c:v>-0.86234999999999995</c:v>
                </c:pt>
                <c:pt idx="351">
                  <c:v>-0.87270000000000003</c:v>
                </c:pt>
                <c:pt idx="352">
                  <c:v>-0.87070000000000003</c:v>
                </c:pt>
                <c:pt idx="353">
                  <c:v>-0.86670000000000003</c:v>
                </c:pt>
                <c:pt idx="354">
                  <c:v>-0.86670000000000003</c:v>
                </c:pt>
                <c:pt idx="355">
                  <c:v>-0.88739999999999997</c:v>
                </c:pt>
                <c:pt idx="356">
                  <c:v>-0.87840000000000007</c:v>
                </c:pt>
                <c:pt idx="357">
                  <c:v>-0.88240000000000007</c:v>
                </c:pt>
                <c:pt idx="358">
                  <c:v>-0.88139999999999996</c:v>
                </c:pt>
                <c:pt idx="359">
                  <c:v>-0.83560000000000012</c:v>
                </c:pt>
                <c:pt idx="360">
                  <c:v>-0.83509999999999995</c:v>
                </c:pt>
                <c:pt idx="361">
                  <c:v>-0.82835000000000014</c:v>
                </c:pt>
                <c:pt idx="362">
                  <c:v>-0.82425000000000015</c:v>
                </c:pt>
                <c:pt idx="363">
                  <c:v>-0.82350000000000012</c:v>
                </c:pt>
                <c:pt idx="364">
                  <c:v>-0.80925000000000002</c:v>
                </c:pt>
                <c:pt idx="365">
                  <c:v>-0.80325000000000002</c:v>
                </c:pt>
                <c:pt idx="366">
                  <c:v>-0.81525000000000003</c:v>
                </c:pt>
                <c:pt idx="367">
                  <c:v>-0.78849999999999998</c:v>
                </c:pt>
                <c:pt idx="368">
                  <c:v>-0.79075000000000006</c:v>
                </c:pt>
                <c:pt idx="369">
                  <c:v>-0.8015000000000001</c:v>
                </c:pt>
                <c:pt idx="370">
                  <c:v>-0.80249999999999999</c:v>
                </c:pt>
                <c:pt idx="371">
                  <c:v>-0.80099999999999993</c:v>
                </c:pt>
                <c:pt idx="372">
                  <c:v>-0.79974999999999996</c:v>
                </c:pt>
                <c:pt idx="373">
                  <c:v>-0.75520000000000009</c:v>
                </c:pt>
                <c:pt idx="374">
                  <c:v>-0.74570000000000003</c:v>
                </c:pt>
                <c:pt idx="375">
                  <c:v>-0.75475000000000003</c:v>
                </c:pt>
                <c:pt idx="376">
                  <c:v>-0.7662500000000001</c:v>
                </c:pt>
                <c:pt idx="377">
                  <c:v>-0.78025000000000011</c:v>
                </c:pt>
                <c:pt idx="378">
                  <c:v>-0.77500000000000013</c:v>
                </c:pt>
                <c:pt idx="379">
                  <c:v>-0.78500000000000014</c:v>
                </c:pt>
                <c:pt idx="380">
                  <c:v>-0.79649999999999999</c:v>
                </c:pt>
                <c:pt idx="381">
                  <c:v>-0.80299999999999994</c:v>
                </c:pt>
                <c:pt idx="382">
                  <c:v>-0.81950000000000012</c:v>
                </c:pt>
                <c:pt idx="383">
                  <c:v>-0.83450000000000002</c:v>
                </c:pt>
                <c:pt idx="384">
                  <c:v>-0.84340000000000015</c:v>
                </c:pt>
                <c:pt idx="385">
                  <c:v>-0.84800000000000009</c:v>
                </c:pt>
                <c:pt idx="386">
                  <c:v>-0.85824999999999996</c:v>
                </c:pt>
                <c:pt idx="387">
                  <c:v>-0.87640000000000007</c:v>
                </c:pt>
                <c:pt idx="388">
                  <c:v>-0.87890000000000001</c:v>
                </c:pt>
                <c:pt idx="389">
                  <c:v>-0.87890000000000001</c:v>
                </c:pt>
                <c:pt idx="390">
                  <c:v>-0.87890000000000001</c:v>
                </c:pt>
                <c:pt idx="391">
                  <c:v>-0.87890000000000001</c:v>
                </c:pt>
                <c:pt idx="392">
                  <c:v>-0.93589999999999995</c:v>
                </c:pt>
                <c:pt idx="393">
                  <c:v>-0.94860000000000011</c:v>
                </c:pt>
                <c:pt idx="394">
                  <c:v>-0.96360000000000001</c:v>
                </c:pt>
                <c:pt idx="395">
                  <c:v>-0.97</c:v>
                </c:pt>
                <c:pt idx="396">
                  <c:v>-0.98209999999999997</c:v>
                </c:pt>
                <c:pt idx="397">
                  <c:v>-0.98360000000000003</c:v>
                </c:pt>
                <c:pt idx="398">
                  <c:v>-0.99260000000000015</c:v>
                </c:pt>
                <c:pt idx="399">
                  <c:v>-1.0045999999999999</c:v>
                </c:pt>
                <c:pt idx="400">
                  <c:v>-1.0266</c:v>
                </c:pt>
                <c:pt idx="401">
                  <c:v>-1.0251000000000001</c:v>
                </c:pt>
                <c:pt idx="402">
                  <c:v>-1.0581</c:v>
                </c:pt>
                <c:pt idx="403">
                  <c:v>-1.0725</c:v>
                </c:pt>
                <c:pt idx="404">
                  <c:v>-1.0745</c:v>
                </c:pt>
                <c:pt idx="405">
                  <c:v>-1.0695000000000001</c:v>
                </c:pt>
                <c:pt idx="406">
                  <c:v>-1.0757000000000001</c:v>
                </c:pt>
                <c:pt idx="407">
                  <c:v>-1.05661</c:v>
                </c:pt>
                <c:pt idx="408">
                  <c:v>-1.0482200000000002</c:v>
                </c:pt>
                <c:pt idx="409">
                  <c:v>-1.0696099999999999</c:v>
                </c:pt>
                <c:pt idx="410">
                  <c:v>-1.0654399999999999</c:v>
                </c:pt>
                <c:pt idx="411">
                  <c:v>-1.0732200000000001</c:v>
                </c:pt>
                <c:pt idx="412">
                  <c:v>-1.08294</c:v>
                </c:pt>
                <c:pt idx="413">
                  <c:v>-1.081</c:v>
                </c:pt>
                <c:pt idx="414">
                  <c:v>-1.07656</c:v>
                </c:pt>
                <c:pt idx="415">
                  <c:v>-1.0761100000000001</c:v>
                </c:pt>
                <c:pt idx="416">
                  <c:v>-1.08656</c:v>
                </c:pt>
                <c:pt idx="417">
                  <c:v>-1.08656</c:v>
                </c:pt>
                <c:pt idx="418">
                  <c:v>-1.1093300000000001</c:v>
                </c:pt>
                <c:pt idx="419">
                  <c:v>-1.10711</c:v>
                </c:pt>
                <c:pt idx="420">
                  <c:v>-1.1155600000000001</c:v>
                </c:pt>
                <c:pt idx="421">
                  <c:v>-1.10944</c:v>
                </c:pt>
                <c:pt idx="422">
                  <c:v>-1.1124400000000001</c:v>
                </c:pt>
                <c:pt idx="423">
                  <c:v>-1.1113300000000002</c:v>
                </c:pt>
                <c:pt idx="424">
                  <c:v>-1.0892200000000001</c:v>
                </c:pt>
                <c:pt idx="425">
                  <c:v>-1.09033</c:v>
                </c:pt>
                <c:pt idx="426">
                  <c:v>-1.1067800000000001</c:v>
                </c:pt>
                <c:pt idx="427">
                  <c:v>-1.1164400000000001</c:v>
                </c:pt>
                <c:pt idx="428">
                  <c:v>-1.1040000000000001</c:v>
                </c:pt>
                <c:pt idx="429">
                  <c:v>-1.10622</c:v>
                </c:pt>
                <c:pt idx="430">
                  <c:v>-1.1001100000000001</c:v>
                </c:pt>
                <c:pt idx="431">
                  <c:v>-1.0948900000000001</c:v>
                </c:pt>
                <c:pt idx="432">
                  <c:v>-1.10578</c:v>
                </c:pt>
                <c:pt idx="433">
                  <c:v>-1.11467</c:v>
                </c:pt>
                <c:pt idx="434">
                  <c:v>-1.1207800000000001</c:v>
                </c:pt>
                <c:pt idx="435">
                  <c:v>-1.1113300000000002</c:v>
                </c:pt>
                <c:pt idx="436">
                  <c:v>-1.10744</c:v>
                </c:pt>
                <c:pt idx="437">
                  <c:v>-1.1052200000000001</c:v>
                </c:pt>
                <c:pt idx="438">
                  <c:v>-1.1012200000000001</c:v>
                </c:pt>
                <c:pt idx="439">
                  <c:v>-1.10633</c:v>
                </c:pt>
                <c:pt idx="440">
                  <c:v>-1.10178</c:v>
                </c:pt>
                <c:pt idx="441">
                  <c:v>-1.109</c:v>
                </c:pt>
                <c:pt idx="442">
                  <c:v>-1.1156699999999999</c:v>
                </c:pt>
                <c:pt idx="443">
                  <c:v>-1.1226700000000001</c:v>
                </c:pt>
                <c:pt idx="444">
                  <c:v>-1.1312200000000001</c:v>
                </c:pt>
                <c:pt idx="445">
                  <c:v>-1.1371100000000001</c:v>
                </c:pt>
                <c:pt idx="446">
                  <c:v>-1.13622</c:v>
                </c:pt>
                <c:pt idx="447">
                  <c:v>-1.1412200000000001</c:v>
                </c:pt>
                <c:pt idx="448">
                  <c:v>-1.14567</c:v>
                </c:pt>
                <c:pt idx="449">
                  <c:v>-1.13733</c:v>
                </c:pt>
                <c:pt idx="450">
                  <c:v>-1.13567</c:v>
                </c:pt>
                <c:pt idx="451">
                  <c:v>-1.1306700000000001</c:v>
                </c:pt>
                <c:pt idx="452">
                  <c:v>-1.1212200000000001</c:v>
                </c:pt>
                <c:pt idx="453">
                  <c:v>-1.1140000000000001</c:v>
                </c:pt>
                <c:pt idx="454">
                  <c:v>-1.11622</c:v>
                </c:pt>
                <c:pt idx="455">
                  <c:v>-1.12178</c:v>
                </c:pt>
                <c:pt idx="456">
                  <c:v>-1.1206700000000001</c:v>
                </c:pt>
                <c:pt idx="457">
                  <c:v>-1.1284400000000001</c:v>
                </c:pt>
                <c:pt idx="458">
                  <c:v>-1.1295600000000001</c:v>
                </c:pt>
                <c:pt idx="459">
                  <c:v>-1.1323300000000001</c:v>
                </c:pt>
                <c:pt idx="460">
                  <c:v>-1.1251100000000001</c:v>
                </c:pt>
                <c:pt idx="461">
                  <c:v>-1.1256699999999999</c:v>
                </c:pt>
                <c:pt idx="462">
                  <c:v>-1.11511</c:v>
                </c:pt>
                <c:pt idx="463">
                  <c:v>-1.1101100000000002</c:v>
                </c:pt>
                <c:pt idx="464">
                  <c:v>-1.109</c:v>
                </c:pt>
                <c:pt idx="465">
                  <c:v>-1.1184400000000001</c:v>
                </c:pt>
                <c:pt idx="466">
                  <c:v>-1.1178900000000001</c:v>
                </c:pt>
                <c:pt idx="467">
                  <c:v>-1.10622</c:v>
                </c:pt>
                <c:pt idx="468">
                  <c:v>-1.13344</c:v>
                </c:pt>
                <c:pt idx="469">
                  <c:v>-1.1378900000000001</c:v>
                </c:pt>
                <c:pt idx="470">
                  <c:v>-1.16011</c:v>
                </c:pt>
                <c:pt idx="471">
                  <c:v>-1.15456</c:v>
                </c:pt>
                <c:pt idx="472">
                  <c:v>-1.16178</c:v>
                </c:pt>
                <c:pt idx="473">
                  <c:v>-1.1706700000000001</c:v>
                </c:pt>
                <c:pt idx="474">
                  <c:v>-1.17289</c:v>
                </c:pt>
                <c:pt idx="475">
                  <c:v>-1.1778900000000001</c:v>
                </c:pt>
                <c:pt idx="476">
                  <c:v>-1.1795599999999999</c:v>
                </c:pt>
                <c:pt idx="477">
                  <c:v>-1.1934400000000001</c:v>
                </c:pt>
                <c:pt idx="478">
                  <c:v>-1.1951100000000001</c:v>
                </c:pt>
                <c:pt idx="479">
                  <c:v>-1.1912199999999999</c:v>
                </c:pt>
                <c:pt idx="480">
                  <c:v>-1.1906700000000001</c:v>
                </c:pt>
                <c:pt idx="481">
                  <c:v>-1.1890000000000001</c:v>
                </c:pt>
                <c:pt idx="482">
                  <c:v>-1.1934400000000001</c:v>
                </c:pt>
                <c:pt idx="483">
                  <c:v>-1.1945600000000001</c:v>
                </c:pt>
                <c:pt idx="484">
                  <c:v>-1.194</c:v>
                </c:pt>
                <c:pt idx="485">
                  <c:v>-1.19567</c:v>
                </c:pt>
                <c:pt idx="486">
                  <c:v>-1.1951100000000001</c:v>
                </c:pt>
                <c:pt idx="487">
                  <c:v>-1.1945600000000001</c:v>
                </c:pt>
                <c:pt idx="488">
                  <c:v>-1.1984399999999999</c:v>
                </c:pt>
                <c:pt idx="489">
                  <c:v>-1.2045600000000001</c:v>
                </c:pt>
                <c:pt idx="490">
                  <c:v>-1.204</c:v>
                </c:pt>
                <c:pt idx="491">
                  <c:v>-1.2045600000000001</c:v>
                </c:pt>
                <c:pt idx="492">
                  <c:v>-1.24956</c:v>
                </c:pt>
                <c:pt idx="493">
                  <c:v>-1.2434400000000001</c:v>
                </c:pt>
                <c:pt idx="494">
                  <c:v>-1.2517800000000001</c:v>
                </c:pt>
                <c:pt idx="495">
                  <c:v>-1.2506699999999999</c:v>
                </c:pt>
                <c:pt idx="496">
                  <c:v>-1.24956</c:v>
                </c:pt>
                <c:pt idx="497">
                  <c:v>-1.2478899999999999</c:v>
                </c:pt>
                <c:pt idx="498">
                  <c:v>-1.24956</c:v>
                </c:pt>
                <c:pt idx="499">
                  <c:v>-1.24956</c:v>
                </c:pt>
                <c:pt idx="500">
                  <c:v>-1.2601100000000001</c:v>
                </c:pt>
                <c:pt idx="501">
                  <c:v>-1.24733</c:v>
                </c:pt>
                <c:pt idx="502">
                  <c:v>-1.2456700000000001</c:v>
                </c:pt>
                <c:pt idx="503">
                  <c:v>-1.2456700000000001</c:v>
                </c:pt>
                <c:pt idx="504">
                  <c:v>-1.2490000000000001</c:v>
                </c:pt>
                <c:pt idx="505">
                  <c:v>-1.2490000000000001</c:v>
                </c:pt>
                <c:pt idx="506">
                  <c:v>-1.2490000000000001</c:v>
                </c:pt>
                <c:pt idx="507">
                  <c:v>-1.2445600000000001</c:v>
                </c:pt>
                <c:pt idx="508">
                  <c:v>-1.26067</c:v>
                </c:pt>
                <c:pt idx="509">
                  <c:v>-1.2617800000000001</c:v>
                </c:pt>
                <c:pt idx="510">
                  <c:v>-1.2628900000000001</c:v>
                </c:pt>
                <c:pt idx="511">
                  <c:v>-1.25789</c:v>
                </c:pt>
                <c:pt idx="512">
                  <c:v>-1.25844</c:v>
                </c:pt>
                <c:pt idx="513">
                  <c:v>-1.2617800000000001</c:v>
                </c:pt>
                <c:pt idx="514">
                  <c:v>-1.26233</c:v>
                </c:pt>
                <c:pt idx="515">
                  <c:v>-1.2703900000000001</c:v>
                </c:pt>
                <c:pt idx="516">
                  <c:v>-1.28817</c:v>
                </c:pt>
                <c:pt idx="517">
                  <c:v>-1.28817</c:v>
                </c:pt>
                <c:pt idx="518">
                  <c:v>-1.28122</c:v>
                </c:pt>
                <c:pt idx="519">
                  <c:v>-1.2673300000000001</c:v>
                </c:pt>
                <c:pt idx="520">
                  <c:v>-1.2787200000000001</c:v>
                </c:pt>
                <c:pt idx="521">
                  <c:v>-1.28817</c:v>
                </c:pt>
                <c:pt idx="522">
                  <c:v>-1.284</c:v>
                </c:pt>
                <c:pt idx="523">
                  <c:v>-1.2848300000000001</c:v>
                </c:pt>
                <c:pt idx="524">
                  <c:v>-1.2734400000000001</c:v>
                </c:pt>
                <c:pt idx="525">
                  <c:v>-1.27511</c:v>
                </c:pt>
                <c:pt idx="526">
                  <c:v>-1.27233</c:v>
                </c:pt>
                <c:pt idx="527">
                  <c:v>-1.2734400000000001</c:v>
                </c:pt>
                <c:pt idx="528">
                  <c:v>-1.2673300000000001</c:v>
                </c:pt>
                <c:pt idx="529">
                  <c:v>-1.26511</c:v>
                </c:pt>
                <c:pt idx="530">
                  <c:v>-1.2601100000000001</c:v>
                </c:pt>
                <c:pt idx="531">
                  <c:v>-1.254</c:v>
                </c:pt>
                <c:pt idx="532">
                  <c:v>-1.26261</c:v>
                </c:pt>
                <c:pt idx="533">
                  <c:v>-1.2703900000000001</c:v>
                </c:pt>
                <c:pt idx="534">
                  <c:v>-1.26789</c:v>
                </c:pt>
                <c:pt idx="535">
                  <c:v>-1.284</c:v>
                </c:pt>
                <c:pt idx="536">
                  <c:v>-1.30511</c:v>
                </c:pt>
                <c:pt idx="537">
                  <c:v>-1.29539</c:v>
                </c:pt>
                <c:pt idx="538">
                  <c:v>-1.29539</c:v>
                </c:pt>
                <c:pt idx="539">
                  <c:v>-1.3053900000000001</c:v>
                </c:pt>
                <c:pt idx="540">
                  <c:v>-1.3056700000000001</c:v>
                </c:pt>
                <c:pt idx="541">
                  <c:v>-1.3042800000000001</c:v>
                </c:pt>
                <c:pt idx="542">
                  <c:v>-1.29956</c:v>
                </c:pt>
                <c:pt idx="543">
                  <c:v>-1.29983</c:v>
                </c:pt>
                <c:pt idx="544">
                  <c:v>-1.3162199999999999</c:v>
                </c:pt>
                <c:pt idx="545">
                  <c:v>-1.3498300000000001</c:v>
                </c:pt>
                <c:pt idx="546">
                  <c:v>-1.3581700000000001</c:v>
                </c:pt>
                <c:pt idx="547">
                  <c:v>-1.3681700000000001</c:v>
                </c:pt>
                <c:pt idx="548">
                  <c:v>-1.3601100000000002</c:v>
                </c:pt>
                <c:pt idx="549">
                  <c:v>-1.3598300000000001</c:v>
                </c:pt>
                <c:pt idx="550">
                  <c:v>-1.3612200000000001</c:v>
                </c:pt>
                <c:pt idx="551">
                  <c:v>-1.3742799999999999</c:v>
                </c:pt>
                <c:pt idx="552">
                  <c:v>-1.3784400000000001</c:v>
                </c:pt>
                <c:pt idx="553">
                  <c:v>-1.3812200000000001</c:v>
                </c:pt>
                <c:pt idx="554">
                  <c:v>-1.38344</c:v>
                </c:pt>
                <c:pt idx="555">
                  <c:v>-1.38761</c:v>
                </c:pt>
                <c:pt idx="556">
                  <c:v>-1.3742799999999999</c:v>
                </c:pt>
                <c:pt idx="557">
                  <c:v>-1.37317</c:v>
                </c:pt>
                <c:pt idx="558">
                  <c:v>-1.3759400000000002</c:v>
                </c:pt>
                <c:pt idx="559">
                  <c:v>-1.3753900000000001</c:v>
                </c:pt>
                <c:pt idx="560">
                  <c:v>-1.3667800000000001</c:v>
                </c:pt>
                <c:pt idx="561">
                  <c:v>-1.36372</c:v>
                </c:pt>
                <c:pt idx="562">
                  <c:v>-1.3628900000000002</c:v>
                </c:pt>
                <c:pt idx="563">
                  <c:v>-1.3570600000000002</c:v>
                </c:pt>
                <c:pt idx="564">
                  <c:v>-1.3581700000000001</c:v>
                </c:pt>
                <c:pt idx="565">
                  <c:v>-1.3540000000000001</c:v>
                </c:pt>
                <c:pt idx="566">
                  <c:v>-1.35344</c:v>
                </c:pt>
                <c:pt idx="567">
                  <c:v>-1.36178</c:v>
                </c:pt>
                <c:pt idx="568">
                  <c:v>-1.3626100000000001</c:v>
                </c:pt>
                <c:pt idx="569">
                  <c:v>-1.35178</c:v>
                </c:pt>
                <c:pt idx="570">
                  <c:v>-1.3559400000000001</c:v>
                </c:pt>
                <c:pt idx="571">
                  <c:v>-1.3581700000000001</c:v>
                </c:pt>
                <c:pt idx="572">
                  <c:v>-1.359</c:v>
                </c:pt>
                <c:pt idx="573">
                  <c:v>-1.3484400000000001</c:v>
                </c:pt>
                <c:pt idx="574">
                  <c:v>-1.339</c:v>
                </c:pt>
                <c:pt idx="575">
                  <c:v>-1.33344</c:v>
                </c:pt>
                <c:pt idx="576">
                  <c:v>-1.32178</c:v>
                </c:pt>
                <c:pt idx="577">
                  <c:v>-1.3112200000000001</c:v>
                </c:pt>
                <c:pt idx="578">
                  <c:v>-1.2856700000000001</c:v>
                </c:pt>
                <c:pt idx="579">
                  <c:v>-1.28928</c:v>
                </c:pt>
                <c:pt idx="580">
                  <c:v>-1.2945600000000002</c:v>
                </c:pt>
                <c:pt idx="581">
                  <c:v>-1.3181700000000001</c:v>
                </c:pt>
                <c:pt idx="582">
                  <c:v>-1.32483</c:v>
                </c:pt>
                <c:pt idx="583">
                  <c:v>-1.3328900000000001</c:v>
                </c:pt>
                <c:pt idx="584">
                  <c:v>-1.3265</c:v>
                </c:pt>
                <c:pt idx="585">
                  <c:v>-1.3240000000000001</c:v>
                </c:pt>
                <c:pt idx="586">
                  <c:v>-1.3301100000000001</c:v>
                </c:pt>
                <c:pt idx="587">
                  <c:v>-1.3201100000000001</c:v>
                </c:pt>
                <c:pt idx="588">
                  <c:v>-1.33067</c:v>
                </c:pt>
                <c:pt idx="589">
                  <c:v>-1.329</c:v>
                </c:pt>
                <c:pt idx="590">
                  <c:v>-1.33067</c:v>
                </c:pt>
                <c:pt idx="591">
                  <c:v>-1.32761</c:v>
                </c:pt>
                <c:pt idx="592">
                  <c:v>-1.3256700000000001</c:v>
                </c:pt>
                <c:pt idx="593">
                  <c:v>-1.3056700000000001</c:v>
                </c:pt>
                <c:pt idx="594">
                  <c:v>-1.28511</c:v>
                </c:pt>
                <c:pt idx="595">
                  <c:v>-1.28539</c:v>
                </c:pt>
                <c:pt idx="596">
                  <c:v>-1.2728900000000001</c:v>
                </c:pt>
                <c:pt idx="597">
                  <c:v>-1.2445600000000001</c:v>
                </c:pt>
                <c:pt idx="598">
                  <c:v>-1.2628900000000001</c:v>
                </c:pt>
                <c:pt idx="599">
                  <c:v>-1.2665</c:v>
                </c:pt>
                <c:pt idx="600">
                  <c:v>-1.25956</c:v>
                </c:pt>
                <c:pt idx="601">
                  <c:v>-1.2556700000000001</c:v>
                </c:pt>
                <c:pt idx="602">
                  <c:v>-1.2528900000000001</c:v>
                </c:pt>
                <c:pt idx="603">
                  <c:v>-1.25122</c:v>
                </c:pt>
                <c:pt idx="604">
                  <c:v>-1.25122</c:v>
                </c:pt>
                <c:pt idx="605">
                  <c:v>-1.2615000000000001</c:v>
                </c:pt>
                <c:pt idx="606">
                  <c:v>-1.26372</c:v>
                </c:pt>
                <c:pt idx="607">
                  <c:v>-1.2665</c:v>
                </c:pt>
                <c:pt idx="608">
                  <c:v>-1.27067</c:v>
                </c:pt>
                <c:pt idx="609">
                  <c:v>-1.2656700000000001</c:v>
                </c:pt>
                <c:pt idx="610">
                  <c:v>-1.2628900000000001</c:v>
                </c:pt>
                <c:pt idx="611">
                  <c:v>-1.264</c:v>
                </c:pt>
                <c:pt idx="612">
                  <c:v>-1.26844</c:v>
                </c:pt>
                <c:pt idx="613">
                  <c:v>-1.26844</c:v>
                </c:pt>
                <c:pt idx="614">
                  <c:v>-1.2756700000000001</c:v>
                </c:pt>
                <c:pt idx="615">
                  <c:v>-1.2756700000000001</c:v>
                </c:pt>
                <c:pt idx="616">
                  <c:v>-1.2762200000000001</c:v>
                </c:pt>
                <c:pt idx="617">
                  <c:v>-1.26956</c:v>
                </c:pt>
                <c:pt idx="618">
                  <c:v>-1.27233</c:v>
                </c:pt>
                <c:pt idx="619">
                  <c:v>-1.26844</c:v>
                </c:pt>
                <c:pt idx="620">
                  <c:v>-1.2759400000000001</c:v>
                </c:pt>
                <c:pt idx="621">
                  <c:v>-1.27539</c:v>
                </c:pt>
                <c:pt idx="622">
                  <c:v>-1.27817</c:v>
                </c:pt>
                <c:pt idx="623">
                  <c:v>-1.2734400000000001</c:v>
                </c:pt>
                <c:pt idx="624">
                  <c:v>-1.2745600000000001</c:v>
                </c:pt>
                <c:pt idx="625">
                  <c:v>-1.2728900000000001</c:v>
                </c:pt>
                <c:pt idx="626">
                  <c:v>-1.27678</c:v>
                </c:pt>
                <c:pt idx="627">
                  <c:v>-1.27956</c:v>
                </c:pt>
                <c:pt idx="628">
                  <c:v>-1.27844</c:v>
                </c:pt>
                <c:pt idx="629">
                  <c:v>-1.28844</c:v>
                </c:pt>
                <c:pt idx="630">
                  <c:v>-1.29122</c:v>
                </c:pt>
                <c:pt idx="631">
                  <c:v>-1.2876099999999999</c:v>
                </c:pt>
                <c:pt idx="632">
                  <c:v>-1.28094</c:v>
                </c:pt>
                <c:pt idx="633">
                  <c:v>-1.28233</c:v>
                </c:pt>
                <c:pt idx="634">
                  <c:v>-1.2759400000000001</c:v>
                </c:pt>
                <c:pt idx="635">
                  <c:v>-1.26789</c:v>
                </c:pt>
                <c:pt idx="636">
                  <c:v>-1.26983</c:v>
                </c:pt>
                <c:pt idx="637">
                  <c:v>-1.2628900000000001</c:v>
                </c:pt>
                <c:pt idx="638">
                  <c:v>-1.2634400000000001</c:v>
                </c:pt>
                <c:pt idx="639">
                  <c:v>-1.2634400000000001</c:v>
                </c:pt>
                <c:pt idx="640">
                  <c:v>-1.2634400000000001</c:v>
                </c:pt>
                <c:pt idx="641">
                  <c:v>-1.2634400000000001</c:v>
                </c:pt>
                <c:pt idx="642">
                  <c:v>-1.2556700000000001</c:v>
                </c:pt>
                <c:pt idx="643">
                  <c:v>-1.2590000000000001</c:v>
                </c:pt>
                <c:pt idx="644">
                  <c:v>-1.2562200000000001</c:v>
                </c:pt>
                <c:pt idx="645">
                  <c:v>-1.24956</c:v>
                </c:pt>
                <c:pt idx="646">
                  <c:v>-1.2490000000000001</c:v>
                </c:pt>
                <c:pt idx="647">
                  <c:v>-1.23733</c:v>
                </c:pt>
                <c:pt idx="648">
                  <c:v>-1.23567</c:v>
                </c:pt>
                <c:pt idx="649">
                  <c:v>-1.23567</c:v>
                </c:pt>
                <c:pt idx="650">
                  <c:v>-1.23567</c:v>
                </c:pt>
                <c:pt idx="651">
                  <c:v>-1.16289</c:v>
                </c:pt>
                <c:pt idx="652">
                  <c:v>-1.1423299999999998</c:v>
                </c:pt>
                <c:pt idx="653">
                  <c:v>-1.1301100000000002</c:v>
                </c:pt>
                <c:pt idx="654">
                  <c:v>-1.1278899999999998</c:v>
                </c:pt>
                <c:pt idx="655">
                  <c:v>-1.1184400000000001</c:v>
                </c:pt>
                <c:pt idx="656">
                  <c:v>-1.11456</c:v>
                </c:pt>
                <c:pt idx="657">
                  <c:v>-1.1078899999999998</c:v>
                </c:pt>
                <c:pt idx="658">
                  <c:v>-1.1178900000000001</c:v>
                </c:pt>
                <c:pt idx="659">
                  <c:v>-1.1162200000000002</c:v>
                </c:pt>
                <c:pt idx="660">
                  <c:v>-1.1128900000000002</c:v>
                </c:pt>
                <c:pt idx="661">
                  <c:v>-1.10622</c:v>
                </c:pt>
                <c:pt idx="662">
                  <c:v>-1.1073300000000001</c:v>
                </c:pt>
                <c:pt idx="663">
                  <c:v>-1.0973299999999999</c:v>
                </c:pt>
                <c:pt idx="664">
                  <c:v>-1.09789</c:v>
                </c:pt>
                <c:pt idx="665">
                  <c:v>-1.0934400000000002</c:v>
                </c:pt>
                <c:pt idx="666">
                  <c:v>-1.09789</c:v>
                </c:pt>
                <c:pt idx="667">
                  <c:v>-1.09789</c:v>
                </c:pt>
                <c:pt idx="668">
                  <c:v>-1.0840000000000001</c:v>
                </c:pt>
                <c:pt idx="669">
                  <c:v>-1.0817800000000002</c:v>
                </c:pt>
                <c:pt idx="670">
                  <c:v>-1.08344</c:v>
                </c:pt>
                <c:pt idx="671">
                  <c:v>-1.0817800000000002</c:v>
                </c:pt>
                <c:pt idx="672">
                  <c:v>-1.0828899999999999</c:v>
                </c:pt>
                <c:pt idx="673">
                  <c:v>-1.0845600000000002</c:v>
                </c:pt>
                <c:pt idx="674">
                  <c:v>-1.07789</c:v>
                </c:pt>
                <c:pt idx="675">
                  <c:v>-1.0790000000000002</c:v>
                </c:pt>
                <c:pt idx="676">
                  <c:v>-1.0651099999999998</c:v>
                </c:pt>
                <c:pt idx="677">
                  <c:v>-1.069</c:v>
                </c:pt>
                <c:pt idx="678">
                  <c:v>-1.0695600000000001</c:v>
                </c:pt>
                <c:pt idx="679">
                  <c:v>-1.07233</c:v>
                </c:pt>
                <c:pt idx="680">
                  <c:v>-1.0795599999999999</c:v>
                </c:pt>
                <c:pt idx="681">
                  <c:v>-1.09206</c:v>
                </c:pt>
                <c:pt idx="682">
                  <c:v>-1.0998299999999999</c:v>
                </c:pt>
                <c:pt idx="683">
                  <c:v>-1.1042800000000002</c:v>
                </c:pt>
                <c:pt idx="684">
                  <c:v>-1.1073300000000001</c:v>
                </c:pt>
                <c:pt idx="685">
                  <c:v>-1.1276099999999998</c:v>
                </c:pt>
                <c:pt idx="686">
                  <c:v>-1.1353900000000001</c:v>
                </c:pt>
                <c:pt idx="687">
                  <c:v>-1.13483</c:v>
                </c:pt>
                <c:pt idx="688">
                  <c:v>-1.1356700000000002</c:v>
                </c:pt>
                <c:pt idx="689">
                  <c:v>-1.1453899999999999</c:v>
                </c:pt>
                <c:pt idx="690">
                  <c:v>-1.1323300000000001</c:v>
                </c:pt>
                <c:pt idx="691">
                  <c:v>-1.1406700000000001</c:v>
                </c:pt>
                <c:pt idx="692">
                  <c:v>-1.14872</c:v>
                </c:pt>
                <c:pt idx="693">
                  <c:v>-1.1478899999999999</c:v>
                </c:pt>
                <c:pt idx="694">
                  <c:v>-1.14011</c:v>
                </c:pt>
                <c:pt idx="695">
                  <c:v>-1.1445599999999998</c:v>
                </c:pt>
                <c:pt idx="696">
                  <c:v>-1.1389999999999998</c:v>
                </c:pt>
                <c:pt idx="697">
                  <c:v>-1.1367799999999999</c:v>
                </c:pt>
                <c:pt idx="698">
                  <c:v>-1.1495600000000001</c:v>
                </c:pt>
                <c:pt idx="699">
                  <c:v>-1.1484399999999999</c:v>
                </c:pt>
                <c:pt idx="700">
                  <c:v>-1.14289</c:v>
                </c:pt>
                <c:pt idx="701">
                  <c:v>-1.1295600000000001</c:v>
                </c:pt>
                <c:pt idx="702">
                  <c:v>-1.1312200000000001</c:v>
                </c:pt>
                <c:pt idx="703">
                  <c:v>-1.13456</c:v>
                </c:pt>
                <c:pt idx="704">
                  <c:v>-1.1178900000000001</c:v>
                </c:pt>
                <c:pt idx="705">
                  <c:v>-1.1178900000000001</c:v>
                </c:pt>
                <c:pt idx="706">
                  <c:v>-1.11511</c:v>
                </c:pt>
                <c:pt idx="707">
                  <c:v>-1.11456</c:v>
                </c:pt>
                <c:pt idx="708">
                  <c:v>-1.11456</c:v>
                </c:pt>
                <c:pt idx="709">
                  <c:v>-1.1028899999999999</c:v>
                </c:pt>
                <c:pt idx="710">
                  <c:v>-1.10789</c:v>
                </c:pt>
                <c:pt idx="711">
                  <c:v>-1.09233</c:v>
                </c:pt>
                <c:pt idx="712">
                  <c:v>-1.0784400000000001</c:v>
                </c:pt>
                <c:pt idx="713">
                  <c:v>-1.0859399999999999</c:v>
                </c:pt>
                <c:pt idx="714">
                  <c:v>-1.07317</c:v>
                </c:pt>
                <c:pt idx="715">
                  <c:v>-0.99288999999999994</c:v>
                </c:pt>
                <c:pt idx="716">
                  <c:v>-0.97427999999999992</c:v>
                </c:pt>
                <c:pt idx="717">
                  <c:v>-0.97844000000000009</c:v>
                </c:pt>
                <c:pt idx="718">
                  <c:v>-0.98316999999999999</c:v>
                </c:pt>
                <c:pt idx="719">
                  <c:v>-0.98177999999999999</c:v>
                </c:pt>
                <c:pt idx="720">
                  <c:v>-0.97149999999999992</c:v>
                </c:pt>
                <c:pt idx="721">
                  <c:v>-0.97427999999999992</c:v>
                </c:pt>
                <c:pt idx="722">
                  <c:v>-0.97260999999999986</c:v>
                </c:pt>
                <c:pt idx="723">
                  <c:v>-0.96621999999999997</c:v>
                </c:pt>
                <c:pt idx="724">
                  <c:v>-0.97067000000000003</c:v>
                </c:pt>
                <c:pt idx="725">
                  <c:v>-0.97843999999999987</c:v>
                </c:pt>
                <c:pt idx="726">
                  <c:v>-0.98733000000000004</c:v>
                </c:pt>
                <c:pt idx="727">
                  <c:v>-0.99399999999999999</c:v>
                </c:pt>
                <c:pt idx="728">
                  <c:v>-0.99011000000000005</c:v>
                </c:pt>
                <c:pt idx="729">
                  <c:v>-0.99605999999999995</c:v>
                </c:pt>
                <c:pt idx="730">
                  <c:v>-1.0029399999999999</c:v>
                </c:pt>
                <c:pt idx="731">
                  <c:v>-0.99798000000000009</c:v>
                </c:pt>
                <c:pt idx="732">
                  <c:v>-0.99480999999999997</c:v>
                </c:pt>
                <c:pt idx="733">
                  <c:v>-1.00169</c:v>
                </c:pt>
                <c:pt idx="734">
                  <c:v>-1.02044</c:v>
                </c:pt>
                <c:pt idx="735">
                  <c:v>-1.03169</c:v>
                </c:pt>
                <c:pt idx="736">
                  <c:v>-1.0395000000000001</c:v>
                </c:pt>
                <c:pt idx="737">
                  <c:v>-1.0382500000000001</c:v>
                </c:pt>
                <c:pt idx="738">
                  <c:v>-1.04731</c:v>
                </c:pt>
                <c:pt idx="739">
                  <c:v>-1.0607499999999999</c:v>
                </c:pt>
                <c:pt idx="740">
                  <c:v>-1.0635600000000001</c:v>
                </c:pt>
                <c:pt idx="741">
                  <c:v>-1.0782499999999999</c:v>
                </c:pt>
                <c:pt idx="742">
                  <c:v>-1.07856</c:v>
                </c:pt>
                <c:pt idx="743">
                  <c:v>-1.06856</c:v>
                </c:pt>
                <c:pt idx="744">
                  <c:v>-1.0776299999999999</c:v>
                </c:pt>
                <c:pt idx="745">
                  <c:v>-1.0882500000000002</c:v>
                </c:pt>
                <c:pt idx="746">
                  <c:v>-1.0988800000000001</c:v>
                </c:pt>
                <c:pt idx="747">
                  <c:v>-1.1136600000000001</c:v>
                </c:pt>
                <c:pt idx="748">
                  <c:v>-1.1209100000000001</c:v>
                </c:pt>
                <c:pt idx="749">
                  <c:v>-1.1321600000000001</c:v>
                </c:pt>
                <c:pt idx="750">
                  <c:v>-1.14063</c:v>
                </c:pt>
                <c:pt idx="751">
                  <c:v>-1.1363399999999999</c:v>
                </c:pt>
                <c:pt idx="752">
                  <c:v>-1.13697</c:v>
                </c:pt>
                <c:pt idx="753">
                  <c:v>-1.13933</c:v>
                </c:pt>
                <c:pt idx="754">
                  <c:v>-1.1478200000000001</c:v>
                </c:pt>
                <c:pt idx="755">
                  <c:v>-1.1683399999999999</c:v>
                </c:pt>
                <c:pt idx="756">
                  <c:v>-1.17953</c:v>
                </c:pt>
                <c:pt idx="757">
                  <c:v>-1.18075</c:v>
                </c:pt>
                <c:pt idx="758">
                  <c:v>-1.1763299999999999</c:v>
                </c:pt>
                <c:pt idx="759">
                  <c:v>-1.1855200000000001</c:v>
                </c:pt>
                <c:pt idx="760">
                  <c:v>-1.1740600000000001</c:v>
                </c:pt>
                <c:pt idx="761">
                  <c:v>-1.20313</c:v>
                </c:pt>
                <c:pt idx="762">
                  <c:v>-1.2186899999999998</c:v>
                </c:pt>
                <c:pt idx="763">
                  <c:v>-1.22563</c:v>
                </c:pt>
                <c:pt idx="764">
                  <c:v>-1.2343799999999998</c:v>
                </c:pt>
                <c:pt idx="765">
                  <c:v>-1.2475000000000001</c:v>
                </c:pt>
                <c:pt idx="766">
                  <c:v>-1.2475000000000001</c:v>
                </c:pt>
                <c:pt idx="767">
                  <c:v>-1.2478099999999999</c:v>
                </c:pt>
                <c:pt idx="768">
                  <c:v>-1.2446899999999999</c:v>
                </c:pt>
                <c:pt idx="769">
                  <c:v>-1.2506300000000001</c:v>
                </c:pt>
                <c:pt idx="770">
                  <c:v>-1.2406300000000001</c:v>
                </c:pt>
                <c:pt idx="771">
                  <c:v>-1.2406300000000001</c:v>
                </c:pt>
                <c:pt idx="772">
                  <c:v>-1.2640600000000002</c:v>
                </c:pt>
                <c:pt idx="773">
                  <c:v>-1.2531299999999999</c:v>
                </c:pt>
                <c:pt idx="774">
                  <c:v>-1.2467099999999998</c:v>
                </c:pt>
                <c:pt idx="775">
                  <c:v>-1.26278</c:v>
                </c:pt>
                <c:pt idx="776">
                  <c:v>-1.1805099999999997</c:v>
                </c:pt>
                <c:pt idx="777">
                  <c:v>-1.1830899999999998</c:v>
                </c:pt>
                <c:pt idx="778">
                  <c:v>-1.1682499999999998</c:v>
                </c:pt>
                <c:pt idx="779">
                  <c:v>-1.17588</c:v>
                </c:pt>
                <c:pt idx="780">
                  <c:v>-1.1880900000000001</c:v>
                </c:pt>
                <c:pt idx="781">
                  <c:v>-1.2034899999999997</c:v>
                </c:pt>
                <c:pt idx="782">
                  <c:v>-1.2090599999999998</c:v>
                </c:pt>
                <c:pt idx="783">
                  <c:v>-1.21688</c:v>
                </c:pt>
                <c:pt idx="784">
                  <c:v>-1.2284399999999998</c:v>
                </c:pt>
                <c:pt idx="785">
                  <c:v>-1.27125</c:v>
                </c:pt>
                <c:pt idx="786">
                  <c:v>-1.2806299999999997</c:v>
                </c:pt>
                <c:pt idx="787">
                  <c:v>-1.28813</c:v>
                </c:pt>
                <c:pt idx="788">
                  <c:v>-1.29844</c:v>
                </c:pt>
                <c:pt idx="789">
                  <c:v>-1.3156299999999999</c:v>
                </c:pt>
                <c:pt idx="790">
                  <c:v>-1.3296899999999998</c:v>
                </c:pt>
                <c:pt idx="791">
                  <c:v>-1.33969</c:v>
                </c:pt>
                <c:pt idx="792">
                  <c:v>-1.34938</c:v>
                </c:pt>
                <c:pt idx="793">
                  <c:v>-1.3612500000000001</c:v>
                </c:pt>
                <c:pt idx="794">
                  <c:v>-1.38219</c:v>
                </c:pt>
                <c:pt idx="795">
                  <c:v>-1.3874999999999997</c:v>
                </c:pt>
                <c:pt idx="796">
                  <c:v>-1.37669</c:v>
                </c:pt>
                <c:pt idx="797">
                  <c:v>-1.3779399999999997</c:v>
                </c:pt>
                <c:pt idx="798">
                  <c:v>-1.3919999999999999</c:v>
                </c:pt>
                <c:pt idx="799">
                  <c:v>-1.3985599999999998</c:v>
                </c:pt>
                <c:pt idx="800">
                  <c:v>-1.4126300000000001</c:v>
                </c:pt>
                <c:pt idx="801">
                  <c:v>-1.4245000000000001</c:v>
                </c:pt>
                <c:pt idx="802">
                  <c:v>-1.4426299999999999</c:v>
                </c:pt>
                <c:pt idx="803">
                  <c:v>-1.45763</c:v>
                </c:pt>
                <c:pt idx="804">
                  <c:v>-1.4701299999999997</c:v>
                </c:pt>
                <c:pt idx="805">
                  <c:v>-1.4813799999999997</c:v>
                </c:pt>
                <c:pt idx="806">
                  <c:v>-1.4944999999999999</c:v>
                </c:pt>
                <c:pt idx="807">
                  <c:v>-1.5132499999999998</c:v>
                </c:pt>
                <c:pt idx="808">
                  <c:v>-1.53138</c:v>
                </c:pt>
                <c:pt idx="809">
                  <c:v>-1.5563799999999999</c:v>
                </c:pt>
                <c:pt idx="810">
                  <c:v>-1.5569999999999999</c:v>
                </c:pt>
                <c:pt idx="811">
                  <c:v>-1.5463800000000001</c:v>
                </c:pt>
                <c:pt idx="812">
                  <c:v>-1.552</c:v>
                </c:pt>
                <c:pt idx="813">
                  <c:v>-1.55138</c:v>
                </c:pt>
                <c:pt idx="814">
                  <c:v>-1.5394999999999999</c:v>
                </c:pt>
                <c:pt idx="815">
                  <c:v>-1.5426299999999999</c:v>
                </c:pt>
                <c:pt idx="816">
                  <c:v>-1.5499999999999998</c:v>
                </c:pt>
                <c:pt idx="817">
                  <c:v>-1.56094</c:v>
                </c:pt>
                <c:pt idx="818">
                  <c:v>-1.5803099999999999</c:v>
                </c:pt>
                <c:pt idx="819">
                  <c:v>-1.5882499999999999</c:v>
                </c:pt>
                <c:pt idx="820">
                  <c:v>-1.5835599999999999</c:v>
                </c:pt>
                <c:pt idx="821">
                  <c:v>-1.58419</c:v>
                </c:pt>
                <c:pt idx="822">
                  <c:v>-1.5894999999999997</c:v>
                </c:pt>
                <c:pt idx="823">
                  <c:v>-1.5971899999999999</c:v>
                </c:pt>
                <c:pt idx="824">
                  <c:v>-1.6109399999999998</c:v>
                </c:pt>
                <c:pt idx="825">
                  <c:v>-1.6240600000000001</c:v>
                </c:pt>
                <c:pt idx="826">
                  <c:v>-1.6160600000000001</c:v>
                </c:pt>
                <c:pt idx="827">
                  <c:v>-1.6274999999999999</c:v>
                </c:pt>
                <c:pt idx="828">
                  <c:v>-1.6274999999999999</c:v>
                </c:pt>
                <c:pt idx="829">
                  <c:v>-1.6274999999999999</c:v>
                </c:pt>
                <c:pt idx="830">
                  <c:v>-1.6487499999999997</c:v>
                </c:pt>
                <c:pt idx="831">
                  <c:v>-1.6487499999999997</c:v>
                </c:pt>
                <c:pt idx="832">
                  <c:v>-1.6518799999999998</c:v>
                </c:pt>
                <c:pt idx="833">
                  <c:v>-1.6499299999999999</c:v>
                </c:pt>
                <c:pt idx="834">
                  <c:v>-1.66031</c:v>
                </c:pt>
                <c:pt idx="835">
                  <c:v>-1.6500399999999997</c:v>
                </c:pt>
                <c:pt idx="836">
                  <c:v>-1.6568499999999999</c:v>
                </c:pt>
                <c:pt idx="837">
                  <c:v>-1.65273</c:v>
                </c:pt>
                <c:pt idx="838">
                  <c:v>-1.65666</c:v>
                </c:pt>
                <c:pt idx="839">
                  <c:v>-1.65666</c:v>
                </c:pt>
                <c:pt idx="840">
                  <c:v>-1.6509399999999999</c:v>
                </c:pt>
                <c:pt idx="841">
                  <c:v>-1.6481300000000001</c:v>
                </c:pt>
                <c:pt idx="842">
                  <c:v>-1.6457899999999999</c:v>
                </c:pt>
                <c:pt idx="843">
                  <c:v>-1.63748</c:v>
                </c:pt>
                <c:pt idx="844">
                  <c:v>-1.6338599999999999</c:v>
                </c:pt>
                <c:pt idx="845">
                  <c:v>-1.6414800000000001</c:v>
                </c:pt>
                <c:pt idx="846">
                  <c:v>-1.6464799999999999</c:v>
                </c:pt>
                <c:pt idx="847">
                  <c:v>-1.6448199999999997</c:v>
                </c:pt>
                <c:pt idx="848">
                  <c:v>-1.6452299999999997</c:v>
                </c:pt>
                <c:pt idx="849">
                  <c:v>-1.6440199999999998</c:v>
                </c:pt>
                <c:pt idx="850">
                  <c:v>-1.63409</c:v>
                </c:pt>
                <c:pt idx="851">
                  <c:v>-1.6174200000000001</c:v>
                </c:pt>
                <c:pt idx="852">
                  <c:v>-1.61137</c:v>
                </c:pt>
                <c:pt idx="853">
                  <c:v>-1.61137</c:v>
                </c:pt>
                <c:pt idx="854">
                  <c:v>-1.5874999999999999</c:v>
                </c:pt>
                <c:pt idx="855">
                  <c:v>-1.58</c:v>
                </c:pt>
                <c:pt idx="856">
                  <c:v>-1.5981299999999998</c:v>
                </c:pt>
                <c:pt idx="857">
                  <c:v>-1.6041300000000001</c:v>
                </c:pt>
                <c:pt idx="858">
                  <c:v>-1.6201099999999999</c:v>
                </c:pt>
                <c:pt idx="859">
                  <c:v>-1.6188799999999999</c:v>
                </c:pt>
                <c:pt idx="860">
                  <c:v>-1.6208800000000001</c:v>
                </c:pt>
                <c:pt idx="861">
                  <c:v>-1.63375</c:v>
                </c:pt>
                <c:pt idx="862">
                  <c:v>-1.62025</c:v>
                </c:pt>
                <c:pt idx="863">
                  <c:v>-1.6279400000000002</c:v>
                </c:pt>
                <c:pt idx="864">
                  <c:v>-1.6246899999999997</c:v>
                </c:pt>
                <c:pt idx="865">
                  <c:v>-1.6268799999999999</c:v>
                </c:pt>
                <c:pt idx="866">
                  <c:v>-1.6318799999999998</c:v>
                </c:pt>
                <c:pt idx="867">
                  <c:v>-1.63219</c:v>
                </c:pt>
                <c:pt idx="868">
                  <c:v>-1.62188</c:v>
                </c:pt>
                <c:pt idx="869">
                  <c:v>-1.6125000000000003</c:v>
                </c:pt>
                <c:pt idx="870">
                  <c:v>-1.6225000000000001</c:v>
                </c:pt>
                <c:pt idx="871">
                  <c:v>-1.6203099999999999</c:v>
                </c:pt>
                <c:pt idx="872">
                  <c:v>-1.6168799999999999</c:v>
                </c:pt>
                <c:pt idx="873">
                  <c:v>-1.6059400000000001</c:v>
                </c:pt>
                <c:pt idx="874">
                  <c:v>-1.61094</c:v>
                </c:pt>
                <c:pt idx="875">
                  <c:v>-1.6028100000000001</c:v>
                </c:pt>
                <c:pt idx="876">
                  <c:v>-1.4131299999999998</c:v>
                </c:pt>
                <c:pt idx="877">
                  <c:v>-1.4140600000000001</c:v>
                </c:pt>
                <c:pt idx="878">
                  <c:v>-1.4215599999999999</c:v>
                </c:pt>
                <c:pt idx="879">
                  <c:v>-1.42313</c:v>
                </c:pt>
                <c:pt idx="880">
                  <c:v>-1.41344</c:v>
                </c:pt>
                <c:pt idx="881">
                  <c:v>-1.4059399999999997</c:v>
                </c:pt>
                <c:pt idx="882">
                  <c:v>-1.4109400000000001</c:v>
                </c:pt>
                <c:pt idx="883">
                  <c:v>-1.3984399999999999</c:v>
                </c:pt>
                <c:pt idx="884">
                  <c:v>-1.4053100000000001</c:v>
                </c:pt>
                <c:pt idx="885">
                  <c:v>-1.3968799999999999</c:v>
                </c:pt>
                <c:pt idx="886">
                  <c:v>-1.3977499999999998</c:v>
                </c:pt>
                <c:pt idx="887">
                  <c:v>-1.39575</c:v>
                </c:pt>
                <c:pt idx="888">
                  <c:v>-1.4108799999999997</c:v>
                </c:pt>
                <c:pt idx="889">
                  <c:v>-1.41744</c:v>
                </c:pt>
                <c:pt idx="890">
                  <c:v>-1.4116299999999997</c:v>
                </c:pt>
                <c:pt idx="891">
                  <c:v>-1.4091899999999997</c:v>
                </c:pt>
                <c:pt idx="892">
                  <c:v>-1.4079999999999999</c:v>
                </c:pt>
                <c:pt idx="893">
                  <c:v>-1.39775</c:v>
                </c:pt>
                <c:pt idx="894">
                  <c:v>-1.40663</c:v>
                </c:pt>
                <c:pt idx="895">
                  <c:v>-1.4113800000000001</c:v>
                </c:pt>
                <c:pt idx="896">
                  <c:v>-1.3912500000000001</c:v>
                </c:pt>
                <c:pt idx="897">
                  <c:v>-1.39781</c:v>
                </c:pt>
                <c:pt idx="898">
                  <c:v>-1.3821299999999999</c:v>
                </c:pt>
                <c:pt idx="899">
                  <c:v>-1.37775</c:v>
                </c:pt>
                <c:pt idx="900">
                  <c:v>-1.2173799999999999</c:v>
                </c:pt>
                <c:pt idx="901">
                  <c:v>-1.1868799999999999</c:v>
                </c:pt>
                <c:pt idx="902">
                  <c:v>-1.1743100000000002</c:v>
                </c:pt>
                <c:pt idx="903">
                  <c:v>-1.1677499999999998</c:v>
                </c:pt>
                <c:pt idx="904">
                  <c:v>-1.1575000000000002</c:v>
                </c:pt>
                <c:pt idx="905">
                  <c:v>-1.1455000000000002</c:v>
                </c:pt>
                <c:pt idx="906">
                  <c:v>-1.123</c:v>
                </c:pt>
                <c:pt idx="907">
                  <c:v>-1.1335</c:v>
                </c:pt>
                <c:pt idx="908">
                  <c:v>-1.1348800000000001</c:v>
                </c:pt>
                <c:pt idx="909">
                  <c:v>-1.13663</c:v>
                </c:pt>
                <c:pt idx="910">
                  <c:v>-1.1330000000000002</c:v>
                </c:pt>
                <c:pt idx="911">
                  <c:v>-1.1230000000000002</c:v>
                </c:pt>
                <c:pt idx="912">
                  <c:v>-1.10775</c:v>
                </c:pt>
                <c:pt idx="913">
                  <c:v>-1.0979999999999999</c:v>
                </c:pt>
                <c:pt idx="914">
                  <c:v>-1.1019999999999999</c:v>
                </c:pt>
                <c:pt idx="915">
                  <c:v>-1.1099999999999999</c:v>
                </c:pt>
                <c:pt idx="916">
                  <c:v>-1.1099999999999999</c:v>
                </c:pt>
                <c:pt idx="917">
                  <c:v>-1.1081299999999998</c:v>
                </c:pt>
                <c:pt idx="918">
                  <c:v>-1.1130000000000002</c:v>
                </c:pt>
                <c:pt idx="919">
                  <c:v>-1.1123799999999999</c:v>
                </c:pt>
                <c:pt idx="920">
                  <c:v>-1.1099999999999999</c:v>
                </c:pt>
                <c:pt idx="921">
                  <c:v>-1.1088800000000001</c:v>
                </c:pt>
                <c:pt idx="922">
                  <c:v>-1.1028800000000001</c:v>
                </c:pt>
                <c:pt idx="923">
                  <c:v>-1.1039399999999999</c:v>
                </c:pt>
                <c:pt idx="924">
                  <c:v>-1.0990600000000001</c:v>
                </c:pt>
                <c:pt idx="925">
                  <c:v>-1.1054999999999999</c:v>
                </c:pt>
                <c:pt idx="926">
                  <c:v>-1.1126299999999998</c:v>
                </c:pt>
                <c:pt idx="927">
                  <c:v>-1.0985</c:v>
                </c:pt>
                <c:pt idx="928">
                  <c:v>-1.08456</c:v>
                </c:pt>
                <c:pt idx="929">
                  <c:v>-1.09344</c:v>
                </c:pt>
                <c:pt idx="930">
                  <c:v>-1.0901899999999998</c:v>
                </c:pt>
                <c:pt idx="931">
                  <c:v>-1.0894400000000002</c:v>
                </c:pt>
                <c:pt idx="932">
                  <c:v>-1.0795000000000001</c:v>
                </c:pt>
                <c:pt idx="933">
                  <c:v>-1.0771299999999999</c:v>
                </c:pt>
                <c:pt idx="934">
                  <c:v>-1.08663</c:v>
                </c:pt>
                <c:pt idx="935">
                  <c:v>-1.0882499999999999</c:v>
                </c:pt>
                <c:pt idx="936">
                  <c:v>-1.0888800000000001</c:v>
                </c:pt>
                <c:pt idx="937">
                  <c:v>-1.0918800000000002</c:v>
                </c:pt>
                <c:pt idx="938">
                  <c:v>-1.0844999999999998</c:v>
                </c:pt>
                <c:pt idx="939">
                  <c:v>-1.02738</c:v>
                </c:pt>
                <c:pt idx="940">
                  <c:v>-1.0255000000000001</c:v>
                </c:pt>
                <c:pt idx="941">
                  <c:v>-1.0147499999999998</c:v>
                </c:pt>
                <c:pt idx="942">
                  <c:v>-1.00725</c:v>
                </c:pt>
                <c:pt idx="943">
                  <c:v>-1.0268799999999998</c:v>
                </c:pt>
                <c:pt idx="944">
                  <c:v>-1.0283099999999998</c:v>
                </c:pt>
                <c:pt idx="945">
                  <c:v>-1.0278799999999997</c:v>
                </c:pt>
                <c:pt idx="946">
                  <c:v>-1.032</c:v>
                </c:pt>
                <c:pt idx="947">
                  <c:v>-1.0291299999999999</c:v>
                </c:pt>
                <c:pt idx="948">
                  <c:v>-1.0042500000000001</c:v>
                </c:pt>
                <c:pt idx="949">
                  <c:v>-1.0033799999999999</c:v>
                </c:pt>
                <c:pt idx="950">
                  <c:v>-1.0068100000000002</c:v>
                </c:pt>
                <c:pt idx="951">
                  <c:v>-0.9968100000000002</c:v>
                </c:pt>
                <c:pt idx="952">
                  <c:v>-0.99574999999999991</c:v>
                </c:pt>
                <c:pt idx="953">
                  <c:v>-1.0305600000000001</c:v>
                </c:pt>
                <c:pt idx="954">
                  <c:v>-1.0503799999999999</c:v>
                </c:pt>
                <c:pt idx="955">
                  <c:v>-1.0610000000000002</c:v>
                </c:pt>
                <c:pt idx="956">
                  <c:v>-1.0543800000000001</c:v>
                </c:pt>
                <c:pt idx="957">
                  <c:v>-1.0543800000000001</c:v>
                </c:pt>
                <c:pt idx="958">
                  <c:v>-1.0643800000000001</c:v>
                </c:pt>
                <c:pt idx="959">
                  <c:v>-1.0767500000000001</c:v>
                </c:pt>
                <c:pt idx="960">
                  <c:v>-1.0667500000000001</c:v>
                </c:pt>
                <c:pt idx="961">
                  <c:v>-1.0667500000000001</c:v>
                </c:pt>
                <c:pt idx="962">
                  <c:v>-1.0837500000000002</c:v>
                </c:pt>
                <c:pt idx="963">
                  <c:v>-1.0737500000000004</c:v>
                </c:pt>
                <c:pt idx="964">
                  <c:v>-0.96487999999999996</c:v>
                </c:pt>
                <c:pt idx="965">
                  <c:v>-0.97687999999999997</c:v>
                </c:pt>
                <c:pt idx="966">
                  <c:v>-0.96688000000000018</c:v>
                </c:pt>
                <c:pt idx="967">
                  <c:v>-0.96512999999999982</c:v>
                </c:pt>
                <c:pt idx="968">
                  <c:v>-0.95513000000000003</c:v>
                </c:pt>
                <c:pt idx="969">
                  <c:v>-0.96412999999999993</c:v>
                </c:pt>
                <c:pt idx="970">
                  <c:v>-0.95474999999999977</c:v>
                </c:pt>
                <c:pt idx="971">
                  <c:v>-0.95474999999999977</c:v>
                </c:pt>
                <c:pt idx="972">
                  <c:v>-0.93963000000000019</c:v>
                </c:pt>
                <c:pt idx="973">
                  <c:v>-0.91837999999999997</c:v>
                </c:pt>
                <c:pt idx="974">
                  <c:v>-0.91837999999999997</c:v>
                </c:pt>
                <c:pt idx="975">
                  <c:v>-0.90737999999999985</c:v>
                </c:pt>
                <c:pt idx="976">
                  <c:v>-0.88712999999999997</c:v>
                </c:pt>
                <c:pt idx="977">
                  <c:v>-0.88712999999999997</c:v>
                </c:pt>
                <c:pt idx="978">
                  <c:v>-0.89950000000000019</c:v>
                </c:pt>
                <c:pt idx="979">
                  <c:v>-0.90074999999999994</c:v>
                </c:pt>
                <c:pt idx="980">
                  <c:v>-0.90837999999999974</c:v>
                </c:pt>
                <c:pt idx="981">
                  <c:v>-0.90837999999999974</c:v>
                </c:pt>
                <c:pt idx="982">
                  <c:v>-0.90837999999999974</c:v>
                </c:pt>
                <c:pt idx="983">
                  <c:v>-0.90837999999999974</c:v>
                </c:pt>
                <c:pt idx="984">
                  <c:v>-0.90024999999999977</c:v>
                </c:pt>
                <c:pt idx="985">
                  <c:v>-0.92818999999999985</c:v>
                </c:pt>
                <c:pt idx="986">
                  <c:v>-0.92294000000000009</c:v>
                </c:pt>
                <c:pt idx="987">
                  <c:v>-0.91575000000000006</c:v>
                </c:pt>
                <c:pt idx="988">
                  <c:v>-0.90194000000000019</c:v>
                </c:pt>
                <c:pt idx="989">
                  <c:v>-0.89056000000000024</c:v>
                </c:pt>
                <c:pt idx="990">
                  <c:v>-0.87400000000000011</c:v>
                </c:pt>
                <c:pt idx="991">
                  <c:v>-0.87950000000000017</c:v>
                </c:pt>
                <c:pt idx="992">
                  <c:v>-0.89124999999999988</c:v>
                </c:pt>
                <c:pt idx="993">
                  <c:v>-0.90237999999999996</c:v>
                </c:pt>
                <c:pt idx="994">
                  <c:v>-0.88769000000000009</c:v>
                </c:pt>
                <c:pt idx="995">
                  <c:v>-0.89388000000000023</c:v>
                </c:pt>
                <c:pt idx="996">
                  <c:v>-0.85131000000000023</c:v>
                </c:pt>
                <c:pt idx="997">
                  <c:v>-0.84275000000000011</c:v>
                </c:pt>
                <c:pt idx="998">
                  <c:v>-0.84275000000000011</c:v>
                </c:pt>
                <c:pt idx="999">
                  <c:v>-0.84275000000000011</c:v>
                </c:pt>
                <c:pt idx="1000">
                  <c:v>-0.83237999999999968</c:v>
                </c:pt>
                <c:pt idx="1001">
                  <c:v>-0.8031299999999999</c:v>
                </c:pt>
                <c:pt idx="1002">
                  <c:v>-0.79544000000000015</c:v>
                </c:pt>
                <c:pt idx="1003">
                  <c:v>-0.80543999999999993</c:v>
                </c:pt>
                <c:pt idx="1004">
                  <c:v>-0.80543999999999993</c:v>
                </c:pt>
                <c:pt idx="1005">
                  <c:v>-0.79544000000000015</c:v>
                </c:pt>
                <c:pt idx="1006">
                  <c:v>-0.78474999999999984</c:v>
                </c:pt>
                <c:pt idx="1007">
                  <c:v>-0.78474999999999984</c:v>
                </c:pt>
                <c:pt idx="1008">
                  <c:v>-0.82900000000000018</c:v>
                </c:pt>
                <c:pt idx="1009">
                  <c:v>-0.80900000000000016</c:v>
                </c:pt>
                <c:pt idx="1010">
                  <c:v>-0.80900000000000016</c:v>
                </c:pt>
                <c:pt idx="1011">
                  <c:v>-0.80087999999999981</c:v>
                </c:pt>
                <c:pt idx="1012">
                  <c:v>-0.80087999999999981</c:v>
                </c:pt>
                <c:pt idx="1013">
                  <c:v>-0.82013000000000025</c:v>
                </c:pt>
                <c:pt idx="1014">
                  <c:v>-0.82013000000000025</c:v>
                </c:pt>
                <c:pt idx="1015">
                  <c:v>-0.81013000000000002</c:v>
                </c:pt>
                <c:pt idx="1016">
                  <c:v>-0.81013000000000002</c:v>
                </c:pt>
                <c:pt idx="1017">
                  <c:v>-0.81712999999999969</c:v>
                </c:pt>
                <c:pt idx="1018">
                  <c:v>-0.81499999999999995</c:v>
                </c:pt>
                <c:pt idx="1019">
                  <c:v>-0.80912999999999968</c:v>
                </c:pt>
                <c:pt idx="1020">
                  <c:v>-0.80912999999999968</c:v>
                </c:pt>
                <c:pt idx="1021">
                  <c:v>-0.80999999999999961</c:v>
                </c:pt>
                <c:pt idx="1022">
                  <c:v>-0.80374999999999996</c:v>
                </c:pt>
                <c:pt idx="1023">
                  <c:v>-0.8137500000000002</c:v>
                </c:pt>
                <c:pt idx="1024">
                  <c:v>-0.77349999999999985</c:v>
                </c:pt>
                <c:pt idx="1025">
                  <c:v>-0.75163000000000002</c:v>
                </c:pt>
                <c:pt idx="1026">
                  <c:v>-0.76162999999999981</c:v>
                </c:pt>
                <c:pt idx="1027">
                  <c:v>-0.76162999999999981</c:v>
                </c:pt>
                <c:pt idx="1028">
                  <c:v>-0.76200000000000001</c:v>
                </c:pt>
                <c:pt idx="1029">
                  <c:v>-0.74824999999999964</c:v>
                </c:pt>
                <c:pt idx="1030">
                  <c:v>-0.7357499999999999</c:v>
                </c:pt>
                <c:pt idx="1031">
                  <c:v>-0.72424999999999962</c:v>
                </c:pt>
                <c:pt idx="1032">
                  <c:v>-0.72424999999999962</c:v>
                </c:pt>
                <c:pt idx="1033">
                  <c:v>-0.72575000000000012</c:v>
                </c:pt>
                <c:pt idx="1034">
                  <c:v>-0.72675000000000001</c:v>
                </c:pt>
                <c:pt idx="1035">
                  <c:v>-0.72675000000000001</c:v>
                </c:pt>
                <c:pt idx="1036">
                  <c:v>-0.71713000000000005</c:v>
                </c:pt>
                <c:pt idx="1037">
                  <c:v>-0.71713000000000005</c:v>
                </c:pt>
                <c:pt idx="1038">
                  <c:v>-0.68425000000000002</c:v>
                </c:pt>
                <c:pt idx="1039">
                  <c:v>-0.69863000000000008</c:v>
                </c:pt>
                <c:pt idx="1040">
                  <c:v>-0.7016300000000002</c:v>
                </c:pt>
                <c:pt idx="1041">
                  <c:v>-0.68312999999999979</c:v>
                </c:pt>
                <c:pt idx="1042">
                  <c:v>-0.68312999999999979</c:v>
                </c:pt>
                <c:pt idx="1043">
                  <c:v>-0.66649999999999965</c:v>
                </c:pt>
                <c:pt idx="1044">
                  <c:v>-0.66487999999999969</c:v>
                </c:pt>
                <c:pt idx="1045">
                  <c:v>-0.66487999999999969</c:v>
                </c:pt>
                <c:pt idx="1046">
                  <c:v>-0.68324999999999969</c:v>
                </c:pt>
                <c:pt idx="1047">
                  <c:v>-0.68362999999999996</c:v>
                </c:pt>
                <c:pt idx="1048">
                  <c:v>-0.68362999999999996</c:v>
                </c:pt>
                <c:pt idx="1049">
                  <c:v>-0.67363000000000017</c:v>
                </c:pt>
                <c:pt idx="1050">
                  <c:v>-0.68362999999999996</c:v>
                </c:pt>
                <c:pt idx="1051">
                  <c:v>-0.66900000000000004</c:v>
                </c:pt>
                <c:pt idx="1052">
                  <c:v>-0.66849999999999987</c:v>
                </c:pt>
                <c:pt idx="1053">
                  <c:v>-0.65899999999999981</c:v>
                </c:pt>
                <c:pt idx="1054">
                  <c:v>-0.64588000000000001</c:v>
                </c:pt>
                <c:pt idx="1055">
                  <c:v>-0.64588000000000001</c:v>
                </c:pt>
                <c:pt idx="1056">
                  <c:v>-0.61762999999999968</c:v>
                </c:pt>
                <c:pt idx="1057">
                  <c:v>-0.61762999999999968</c:v>
                </c:pt>
                <c:pt idx="1058">
                  <c:v>-0.61349999999999971</c:v>
                </c:pt>
                <c:pt idx="1059">
                  <c:v>-0.59412999999999982</c:v>
                </c:pt>
                <c:pt idx="1060">
                  <c:v>-0.58699999999999974</c:v>
                </c:pt>
                <c:pt idx="1061">
                  <c:v>-0.54574999999999996</c:v>
                </c:pt>
                <c:pt idx="1062">
                  <c:v>-0.52462999999999971</c:v>
                </c:pt>
                <c:pt idx="1063">
                  <c:v>-0.48287999999999975</c:v>
                </c:pt>
                <c:pt idx="1064">
                  <c:v>-0.48287999999999975</c:v>
                </c:pt>
                <c:pt idx="1065">
                  <c:v>-0.51062999999999992</c:v>
                </c:pt>
                <c:pt idx="1066">
                  <c:v>-0.5299999999999998</c:v>
                </c:pt>
                <c:pt idx="1067">
                  <c:v>-0.53324999999999978</c:v>
                </c:pt>
                <c:pt idx="1068">
                  <c:v>-0.54949999999999966</c:v>
                </c:pt>
                <c:pt idx="1069">
                  <c:v>-0.53649999999999975</c:v>
                </c:pt>
                <c:pt idx="1070">
                  <c:v>-0.55112999999999968</c:v>
                </c:pt>
                <c:pt idx="1071">
                  <c:v>-0.54987999999999992</c:v>
                </c:pt>
                <c:pt idx="1072">
                  <c:v>-0.55412999999999979</c:v>
                </c:pt>
                <c:pt idx="1073">
                  <c:v>-0.54013</c:v>
                </c:pt>
                <c:pt idx="1074">
                  <c:v>-0.53412999999999977</c:v>
                </c:pt>
                <c:pt idx="1075">
                  <c:v>-0.53838000000000008</c:v>
                </c:pt>
                <c:pt idx="1076">
                  <c:v>-0.54488000000000003</c:v>
                </c:pt>
                <c:pt idx="1077">
                  <c:v>-0.54525000000000023</c:v>
                </c:pt>
                <c:pt idx="1078">
                  <c:v>-0.55188000000000015</c:v>
                </c:pt>
                <c:pt idx="1079">
                  <c:v>-0.55188000000000015</c:v>
                </c:pt>
                <c:pt idx="1080">
                  <c:v>-0.51562999999999981</c:v>
                </c:pt>
                <c:pt idx="1081">
                  <c:v>-0.50512999999999986</c:v>
                </c:pt>
                <c:pt idx="1082">
                  <c:v>-0.49624999999999986</c:v>
                </c:pt>
                <c:pt idx="1083">
                  <c:v>-0.48749999999999982</c:v>
                </c:pt>
                <c:pt idx="1084">
                  <c:v>-0.4830000000000001</c:v>
                </c:pt>
                <c:pt idx="1085">
                  <c:v>-0.4868800000000002</c:v>
                </c:pt>
                <c:pt idx="1086">
                  <c:v>-0.50688000000000022</c:v>
                </c:pt>
                <c:pt idx="1087">
                  <c:v>-0.40549999999999997</c:v>
                </c:pt>
                <c:pt idx="1088">
                  <c:v>-0.40549999999999997</c:v>
                </c:pt>
                <c:pt idx="1089">
                  <c:v>-0.38138000000000005</c:v>
                </c:pt>
                <c:pt idx="1090">
                  <c:v>-0.38138000000000005</c:v>
                </c:pt>
                <c:pt idx="1091">
                  <c:v>-0.35338000000000003</c:v>
                </c:pt>
                <c:pt idx="1092">
                  <c:v>-0.34224999999999994</c:v>
                </c:pt>
                <c:pt idx="1093">
                  <c:v>-0.30925000000000002</c:v>
                </c:pt>
                <c:pt idx="1094">
                  <c:v>-0.3125</c:v>
                </c:pt>
                <c:pt idx="1095">
                  <c:v>-0.29425000000000034</c:v>
                </c:pt>
                <c:pt idx="1096">
                  <c:v>-0.29425000000000034</c:v>
                </c:pt>
                <c:pt idx="1097">
                  <c:v>-0.32688000000000006</c:v>
                </c:pt>
                <c:pt idx="1098">
                  <c:v>-0.33363000000000032</c:v>
                </c:pt>
                <c:pt idx="1099">
                  <c:v>-0.34563000000000033</c:v>
                </c:pt>
                <c:pt idx="1100">
                  <c:v>-0.3347500000000001</c:v>
                </c:pt>
                <c:pt idx="1101">
                  <c:v>-0.3347500000000001</c:v>
                </c:pt>
                <c:pt idx="1102">
                  <c:v>-0.3347500000000001</c:v>
                </c:pt>
                <c:pt idx="1103">
                  <c:v>-0.28988000000000014</c:v>
                </c:pt>
                <c:pt idx="1104">
                  <c:v>-0.28988000000000014</c:v>
                </c:pt>
                <c:pt idx="1105">
                  <c:v>-0.20025000000000004</c:v>
                </c:pt>
                <c:pt idx="1106">
                  <c:v>-0.20025000000000004</c:v>
                </c:pt>
                <c:pt idx="1107">
                  <c:v>-0.10338000000000003</c:v>
                </c:pt>
                <c:pt idx="1108">
                  <c:v>-0.10525000000000029</c:v>
                </c:pt>
                <c:pt idx="1109">
                  <c:v>-8.2500000000000018E-2</c:v>
                </c:pt>
                <c:pt idx="1110">
                  <c:v>-8.2500000000000018E-2</c:v>
                </c:pt>
                <c:pt idx="1111">
                  <c:v>-4.6130000000000226E-2</c:v>
                </c:pt>
                <c:pt idx="1112">
                  <c:v>-4.7629999999999839E-2</c:v>
                </c:pt>
                <c:pt idx="1113">
                  <c:v>-5.3249999999999797E-2</c:v>
                </c:pt>
                <c:pt idx="1114">
                  <c:v>-4.3000000000000149E-2</c:v>
                </c:pt>
                <c:pt idx="1115">
                  <c:v>-1.5629999999999811E-2</c:v>
                </c:pt>
                <c:pt idx="1116">
                  <c:v>4.3499999999999872E-2</c:v>
                </c:pt>
                <c:pt idx="1117">
                  <c:v>3.2499999999999751E-3</c:v>
                </c:pt>
                <c:pt idx="1118">
                  <c:v>2.5619999999999976E-2</c:v>
                </c:pt>
                <c:pt idx="1119">
                  <c:v>-7.7500000000001457E-3</c:v>
                </c:pt>
                <c:pt idx="1120">
                  <c:v>0.12849999999999984</c:v>
                </c:pt>
                <c:pt idx="1121">
                  <c:v>8.7870000000000115E-2</c:v>
                </c:pt>
                <c:pt idx="1122">
                  <c:v>0.11125000000000007</c:v>
                </c:pt>
                <c:pt idx="1123">
                  <c:v>0.14261999999999997</c:v>
                </c:pt>
                <c:pt idx="1124">
                  <c:v>0.14261999999999997</c:v>
                </c:pt>
                <c:pt idx="1125">
                  <c:v>0.10537000000000019</c:v>
                </c:pt>
                <c:pt idx="1126">
                  <c:v>0.11187000000000014</c:v>
                </c:pt>
                <c:pt idx="1127">
                  <c:v>8.8119999999999976E-2</c:v>
                </c:pt>
                <c:pt idx="1128">
                  <c:v>8.6870000000000225E-2</c:v>
                </c:pt>
                <c:pt idx="1129">
                  <c:v>0.10962000000000005</c:v>
                </c:pt>
                <c:pt idx="1130">
                  <c:v>0.11061999999999994</c:v>
                </c:pt>
                <c:pt idx="1131">
                  <c:v>2.8500000000000192E-2</c:v>
                </c:pt>
                <c:pt idx="1132">
                  <c:v>6.5000000000003944E-3</c:v>
                </c:pt>
                <c:pt idx="1133">
                  <c:v>-5.7499999999999218E-3</c:v>
                </c:pt>
                <c:pt idx="1134">
                  <c:v>8.6750000000000327E-2</c:v>
                </c:pt>
                <c:pt idx="1135">
                  <c:v>4.8870000000000413E-2</c:v>
                </c:pt>
                <c:pt idx="1136">
                  <c:v>6.9500000000000117E-2</c:v>
                </c:pt>
                <c:pt idx="1137">
                  <c:v>6.9500000000000117E-2</c:v>
                </c:pt>
                <c:pt idx="1138">
                  <c:v>6.3000000000000167E-2</c:v>
                </c:pt>
                <c:pt idx="1139">
                  <c:v>8.7870000000000115E-2</c:v>
                </c:pt>
                <c:pt idx="1140">
                  <c:v>0.12225000000000019</c:v>
                </c:pt>
                <c:pt idx="1141">
                  <c:v>9.1620000000000257E-2</c:v>
                </c:pt>
                <c:pt idx="1142">
                  <c:v>8.8750000000000107E-2</c:v>
                </c:pt>
                <c:pt idx="1143">
                  <c:v>0.10050000000000026</c:v>
                </c:pt>
                <c:pt idx="1144">
                  <c:v>0.10050000000000026</c:v>
                </c:pt>
                <c:pt idx="1145">
                  <c:v>7.3370000000000157E-2</c:v>
                </c:pt>
                <c:pt idx="1146">
                  <c:v>7.2000000000000064E-2</c:v>
                </c:pt>
                <c:pt idx="1147">
                  <c:v>8.1500000000000128E-2</c:v>
                </c:pt>
                <c:pt idx="1148">
                  <c:v>8.1370000000000164E-2</c:v>
                </c:pt>
                <c:pt idx="1149">
                  <c:v>3.1499999999999861E-2</c:v>
                </c:pt>
                <c:pt idx="1150">
                  <c:v>0.14411999999999958</c:v>
                </c:pt>
                <c:pt idx="1151">
                  <c:v>0.21324999999999994</c:v>
                </c:pt>
                <c:pt idx="1152">
                  <c:v>0.25587000000000004</c:v>
                </c:pt>
                <c:pt idx="1153">
                  <c:v>0.26300000000000012</c:v>
                </c:pt>
                <c:pt idx="1154">
                  <c:v>0.24700000000000011</c:v>
                </c:pt>
                <c:pt idx="1155">
                  <c:v>0.24211999999999989</c:v>
                </c:pt>
                <c:pt idx="1156">
                  <c:v>0.23937000000000008</c:v>
                </c:pt>
                <c:pt idx="1157">
                  <c:v>0.24987000000000026</c:v>
                </c:pt>
                <c:pt idx="1158">
                  <c:v>0.18100000000000005</c:v>
                </c:pt>
                <c:pt idx="1159">
                  <c:v>0.27749999999999986</c:v>
                </c:pt>
                <c:pt idx="1160">
                  <c:v>0.25500000000000012</c:v>
                </c:pt>
                <c:pt idx="1161">
                  <c:v>0.25675000000000003</c:v>
                </c:pt>
                <c:pt idx="1162">
                  <c:v>0.26150000000000007</c:v>
                </c:pt>
                <c:pt idx="1163">
                  <c:v>0.25574999999999992</c:v>
                </c:pt>
                <c:pt idx="1164">
                  <c:v>0.22675000000000023</c:v>
                </c:pt>
                <c:pt idx="1165">
                  <c:v>0.17149999999999999</c:v>
                </c:pt>
                <c:pt idx="1166">
                  <c:v>0.17149999999999999</c:v>
                </c:pt>
                <c:pt idx="1167">
                  <c:v>0.25062000000000029</c:v>
                </c:pt>
                <c:pt idx="1168">
                  <c:v>0.25062000000000029</c:v>
                </c:pt>
                <c:pt idx="1169">
                  <c:v>0.25062000000000029</c:v>
                </c:pt>
                <c:pt idx="1170">
                  <c:v>0.25062000000000029</c:v>
                </c:pt>
                <c:pt idx="1171">
                  <c:v>0.25062000000000029</c:v>
                </c:pt>
                <c:pt idx="1172">
                  <c:v>0.25062000000000029</c:v>
                </c:pt>
                <c:pt idx="1173">
                  <c:v>0.30312000000000028</c:v>
                </c:pt>
                <c:pt idx="1174">
                  <c:v>0.30312000000000028</c:v>
                </c:pt>
                <c:pt idx="1175">
                  <c:v>0.25100000000000011</c:v>
                </c:pt>
                <c:pt idx="1176">
                  <c:v>0.2512500000000002</c:v>
                </c:pt>
                <c:pt idx="1177">
                  <c:v>0.22962000000000016</c:v>
                </c:pt>
                <c:pt idx="1178">
                  <c:v>0.19137000000000004</c:v>
                </c:pt>
                <c:pt idx="1179">
                  <c:v>0.19137000000000004</c:v>
                </c:pt>
                <c:pt idx="1180">
                  <c:v>0.15087000000000028</c:v>
                </c:pt>
                <c:pt idx="1181">
                  <c:v>0.1303700000000001</c:v>
                </c:pt>
                <c:pt idx="1182">
                  <c:v>0.1303700000000001</c:v>
                </c:pt>
                <c:pt idx="1183">
                  <c:v>0.1355000000000004</c:v>
                </c:pt>
                <c:pt idx="1184">
                  <c:v>0.1355000000000004</c:v>
                </c:pt>
                <c:pt idx="1185">
                  <c:v>0.1355000000000004</c:v>
                </c:pt>
                <c:pt idx="1186">
                  <c:v>0.16661999999999999</c:v>
                </c:pt>
                <c:pt idx="1187">
                  <c:v>0.16661999999999999</c:v>
                </c:pt>
                <c:pt idx="1188">
                  <c:v>0.16661999999999999</c:v>
                </c:pt>
                <c:pt idx="1189">
                  <c:v>0.19987000000000021</c:v>
                </c:pt>
                <c:pt idx="1190">
                  <c:v>0.18674999999999997</c:v>
                </c:pt>
                <c:pt idx="1191">
                  <c:v>0.20787000000000022</c:v>
                </c:pt>
                <c:pt idx="1192">
                  <c:v>0.21450000000000014</c:v>
                </c:pt>
                <c:pt idx="1193">
                  <c:v>0.30174999999999974</c:v>
                </c:pt>
                <c:pt idx="1194">
                  <c:v>0.34574999999999978</c:v>
                </c:pt>
                <c:pt idx="1195">
                  <c:v>0.39687000000000006</c:v>
                </c:pt>
                <c:pt idx="1196">
                  <c:v>0.39224999999999977</c:v>
                </c:pt>
                <c:pt idx="1197">
                  <c:v>0.38149999999999995</c:v>
                </c:pt>
                <c:pt idx="1198">
                  <c:v>0.38812000000000002</c:v>
                </c:pt>
                <c:pt idx="1199">
                  <c:v>0.37400000000000011</c:v>
                </c:pt>
                <c:pt idx="1200">
                  <c:v>0.3145</c:v>
                </c:pt>
                <c:pt idx="1201">
                  <c:v>0.3068700000000002</c:v>
                </c:pt>
                <c:pt idx="1202">
                  <c:v>0.30587000000000031</c:v>
                </c:pt>
                <c:pt idx="1203">
                  <c:v>0.29774999999999996</c:v>
                </c:pt>
                <c:pt idx="1204">
                  <c:v>0.29686999999999997</c:v>
                </c:pt>
                <c:pt idx="1205">
                  <c:v>0.30275000000000007</c:v>
                </c:pt>
                <c:pt idx="1206">
                  <c:v>0.32936999999999994</c:v>
                </c:pt>
                <c:pt idx="1207">
                  <c:v>0.32275000000000009</c:v>
                </c:pt>
                <c:pt idx="1208">
                  <c:v>0.34725000000000006</c:v>
                </c:pt>
                <c:pt idx="1209">
                  <c:v>0.31912000000000029</c:v>
                </c:pt>
                <c:pt idx="1210">
                  <c:v>0.32425000000000015</c:v>
                </c:pt>
                <c:pt idx="1211">
                  <c:v>0.29125000000000023</c:v>
                </c:pt>
                <c:pt idx="1212">
                  <c:v>0.30012000000000016</c:v>
                </c:pt>
                <c:pt idx="1213">
                  <c:v>0.32462000000000035</c:v>
                </c:pt>
                <c:pt idx="1214">
                  <c:v>0.34475000000000011</c:v>
                </c:pt>
                <c:pt idx="1215">
                  <c:v>0.32000000000000028</c:v>
                </c:pt>
                <c:pt idx="1216">
                  <c:v>0.31312000000000029</c:v>
                </c:pt>
                <c:pt idx="1217">
                  <c:v>0.30337000000000014</c:v>
                </c:pt>
                <c:pt idx="1218">
                  <c:v>0.29700000000000015</c:v>
                </c:pt>
                <c:pt idx="1219">
                  <c:v>0.29025000000000012</c:v>
                </c:pt>
                <c:pt idx="1220">
                  <c:v>0.29587000000000008</c:v>
                </c:pt>
                <c:pt idx="1221">
                  <c:v>0.28437000000000001</c:v>
                </c:pt>
                <c:pt idx="1222">
                  <c:v>0.30299999999999994</c:v>
                </c:pt>
                <c:pt idx="1223">
                  <c:v>0.3088700000000002</c:v>
                </c:pt>
                <c:pt idx="1224">
                  <c:v>0.31900000000000017</c:v>
                </c:pt>
                <c:pt idx="1225">
                  <c:v>0.33662000000000014</c:v>
                </c:pt>
                <c:pt idx="1226">
                  <c:v>0.34837000000000007</c:v>
                </c:pt>
                <c:pt idx="1227">
                  <c:v>0.37075000000000036</c:v>
                </c:pt>
                <c:pt idx="1228">
                  <c:v>0.3713700000000002</c:v>
                </c:pt>
                <c:pt idx="1229">
                  <c:v>0.36512000000000033</c:v>
                </c:pt>
                <c:pt idx="1230">
                  <c:v>0.33825000000000016</c:v>
                </c:pt>
                <c:pt idx="1231">
                  <c:v>0.33837000000000028</c:v>
                </c:pt>
                <c:pt idx="1232">
                  <c:v>0.34025000000000016</c:v>
                </c:pt>
                <c:pt idx="1233">
                  <c:v>0.32975000000000021</c:v>
                </c:pt>
                <c:pt idx="1234">
                  <c:v>0.32787000000000033</c:v>
                </c:pt>
                <c:pt idx="1235">
                  <c:v>0.31750000000000034</c:v>
                </c:pt>
                <c:pt idx="1236">
                  <c:v>0.33336999999999994</c:v>
                </c:pt>
                <c:pt idx="1237">
                  <c:v>0.34299999999999975</c:v>
                </c:pt>
                <c:pt idx="1238">
                  <c:v>0.33736999999999973</c:v>
                </c:pt>
                <c:pt idx="1239">
                  <c:v>0.33686999999999978</c:v>
                </c:pt>
                <c:pt idx="1240">
                  <c:v>0.32474999999999987</c:v>
                </c:pt>
                <c:pt idx="1241">
                  <c:v>0.32711999999999986</c:v>
                </c:pt>
                <c:pt idx="1242">
                  <c:v>0.31674999999999986</c:v>
                </c:pt>
                <c:pt idx="1243">
                  <c:v>0.32711999999999986</c:v>
                </c:pt>
                <c:pt idx="1244">
                  <c:v>0.30611999999999995</c:v>
                </c:pt>
                <c:pt idx="1245">
                  <c:v>0.31037000000000003</c:v>
                </c:pt>
                <c:pt idx="1246">
                  <c:v>0.30162</c:v>
                </c:pt>
                <c:pt idx="1247">
                  <c:v>0.30037000000000003</c:v>
                </c:pt>
                <c:pt idx="1248">
                  <c:v>0.27200000000000002</c:v>
                </c:pt>
                <c:pt idx="1249">
                  <c:v>0.27037</c:v>
                </c:pt>
                <c:pt idx="1250">
                  <c:v>0.26849999999999996</c:v>
                </c:pt>
                <c:pt idx="1251">
                  <c:v>0.26575000000000015</c:v>
                </c:pt>
                <c:pt idx="1252">
                  <c:v>0.26900000000000013</c:v>
                </c:pt>
                <c:pt idx="1253">
                  <c:v>0.27374999999999994</c:v>
                </c:pt>
                <c:pt idx="1254">
                  <c:v>0.27512000000000003</c:v>
                </c:pt>
                <c:pt idx="1255">
                  <c:v>0.30587000000000009</c:v>
                </c:pt>
                <c:pt idx="1256">
                  <c:v>0.31512000000000007</c:v>
                </c:pt>
                <c:pt idx="1257">
                  <c:v>0.31550000000000011</c:v>
                </c:pt>
                <c:pt idx="1258">
                  <c:v>0.31886999999999999</c:v>
                </c:pt>
                <c:pt idx="1259">
                  <c:v>0.30125000000000002</c:v>
                </c:pt>
                <c:pt idx="1260">
                  <c:v>0.30336999999999992</c:v>
                </c:pt>
                <c:pt idx="1261">
                  <c:v>0.30800000000000005</c:v>
                </c:pt>
                <c:pt idx="1262">
                  <c:v>0.31687000000000021</c:v>
                </c:pt>
                <c:pt idx="1263">
                  <c:v>0.32725000000000026</c:v>
                </c:pt>
                <c:pt idx="1264">
                  <c:v>0.34987000000000035</c:v>
                </c:pt>
                <c:pt idx="1265">
                  <c:v>0.35700000000000021</c:v>
                </c:pt>
                <c:pt idx="1266">
                  <c:v>0.35537000000000019</c:v>
                </c:pt>
                <c:pt idx="1267">
                  <c:v>0.36162000000000027</c:v>
                </c:pt>
                <c:pt idx="1268">
                  <c:v>0.36100000000000021</c:v>
                </c:pt>
                <c:pt idx="1269">
                  <c:v>0.38550000000000018</c:v>
                </c:pt>
                <c:pt idx="1270">
                  <c:v>0.38550000000000018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D4-493F-B2C8-D98FD6E3A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488896"/>
        <c:axId val="338633472"/>
      </c:lineChart>
      <c:dateAx>
        <c:axId val="337488896"/>
        <c:scaling>
          <c:orientation val="minMax"/>
        </c:scaling>
        <c:delete val="0"/>
        <c:axPos val="b"/>
        <c:numFmt formatCode="m\/yy" sourceLinked="0"/>
        <c:majorTickMark val="none"/>
        <c:minorTickMark val="none"/>
        <c:tickLblPos val="low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38633472"/>
        <c:crosses val="autoZero"/>
        <c:auto val="1"/>
        <c:lblOffset val="100"/>
        <c:baseTimeUnit val="days"/>
        <c:majorUnit val="1"/>
        <c:majorTimeUnit val="years"/>
        <c:minorUnit val="6"/>
        <c:minorTimeUnit val="months"/>
      </c:dateAx>
      <c:valAx>
        <c:axId val="338633472"/>
        <c:scaling>
          <c:orientation val="minMax"/>
          <c:max val="3"/>
          <c:min val="-2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37488896"/>
        <c:crosses val="autoZero"/>
        <c:crossBetween val="between"/>
        <c:majorUnit val="0.5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1.6778523489932886E-2"/>
          <c:y val="0.90503380515049747"/>
          <c:w val="0.97315436241610742"/>
          <c:h val="9.496619484950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2531839560324E-2"/>
          <c:y val="5.4223238987018516E-2"/>
          <c:w val="0.86295804047983937"/>
          <c:h val="0.83104703128325175"/>
        </c:manualLayout>
      </c:layout>
      <c:lineChart>
        <c:grouping val="standard"/>
        <c:varyColors val="0"/>
        <c:ser>
          <c:idx val="2"/>
          <c:order val="0"/>
          <c:tx>
            <c:strRef>
              <c:f>'Graf III.4.6'!$B$1</c:f>
              <c:strCache>
                <c:ptCount val="1"/>
                <c:pt idx="0">
                  <c:v>NEER</c:v>
                </c:pt>
              </c:strCache>
            </c:strRef>
          </c:tx>
          <c:spPr>
            <a:ln w="25400" cap="rnd" cmpd="sng" algn="ctr">
              <a:solidFill>
                <a:srgbClr val="1E22A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III.4.6'!$A$2:$A$61</c:f>
              <c:strCache>
                <c:ptCount val="60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</c:strCache>
            </c:strRef>
          </c:cat>
          <c:val>
            <c:numRef>
              <c:f>'Graf III.4.6'!$B$2:$B$61</c:f>
              <c:numCache>
                <c:formatCode>0.0</c:formatCode>
                <c:ptCount val="60"/>
                <c:pt idx="0">
                  <c:v>99.045299890159015</c:v>
                </c:pt>
                <c:pt idx="1">
                  <c:v>99.301859623406841</c:v>
                </c:pt>
                <c:pt idx="2">
                  <c:v>98.971846189461914</c:v>
                </c:pt>
                <c:pt idx="3">
                  <c:v>92.913580741559016</c:v>
                </c:pt>
                <c:pt idx="4">
                  <c:v>98.731519776930313</c:v>
                </c:pt>
                <c:pt idx="5">
                  <c:v>99.621392228818308</c:v>
                </c:pt>
                <c:pt idx="6">
                  <c:v>100.19683668569968</c:v>
                </c:pt>
                <c:pt idx="7">
                  <c:v>101.34073558905203</c:v>
                </c:pt>
                <c:pt idx="8">
                  <c:v>101.52569937601518</c:v>
                </c:pt>
                <c:pt idx="9">
                  <c:v>101.28074451182934</c:v>
                </c:pt>
                <c:pt idx="10">
                  <c:v>100.78232400935923</c:v>
                </c:pt>
                <c:pt idx="11">
                  <c:v>101.58036699266644</c:v>
                </c:pt>
                <c:pt idx="12">
                  <c:v>102.38538387673717</c:v>
                </c:pt>
                <c:pt idx="13">
                  <c:v>102.70393665946682</c:v>
                </c:pt>
                <c:pt idx="14">
                  <c:v>102.10066647639874</c:v>
                </c:pt>
                <c:pt idx="15">
                  <c:v>102.34095713678251</c:v>
                </c:pt>
                <c:pt idx="16">
                  <c:v>102.5394405901035</c:v>
                </c:pt>
                <c:pt idx="17">
                  <c:v>102.32876631775723</c:v>
                </c:pt>
                <c:pt idx="18">
                  <c:v>102.45907407933367</c:v>
                </c:pt>
                <c:pt idx="19">
                  <c:v>102.51051552965474</c:v>
                </c:pt>
                <c:pt idx="20">
                  <c:v>102.5599321044516</c:v>
                </c:pt>
                <c:pt idx="21">
                  <c:v>102.51232902361464</c:v>
                </c:pt>
                <c:pt idx="22">
                  <c:v>102.49234579766018</c:v>
                </c:pt>
                <c:pt idx="23">
                  <c:v>102.18027691820993</c:v>
                </c:pt>
                <c:pt idx="24">
                  <c:v>102.07605996353234</c:v>
                </c:pt>
                <c:pt idx="25">
                  <c:v>101.79104639036309</c:v>
                </c:pt>
                <c:pt idx="26">
                  <c:v>101.911</c:v>
                </c:pt>
                <c:pt idx="27">
                  <c:v>102.453</c:v>
                </c:pt>
                <c:pt idx="28">
                  <c:v>103.999</c:v>
                </c:pt>
                <c:pt idx="29">
                  <c:v>105.517</c:v>
                </c:pt>
                <c:pt idx="30">
                  <c:v>106.854</c:v>
                </c:pt>
                <c:pt idx="31">
                  <c:v>107.182</c:v>
                </c:pt>
                <c:pt idx="32">
                  <c:v>107.21599999999999</c:v>
                </c:pt>
                <c:pt idx="33">
                  <c:v>108.386</c:v>
                </c:pt>
                <c:pt idx="34">
                  <c:v>109.33</c:v>
                </c:pt>
                <c:pt idx="35">
                  <c:v>108.9</c:v>
                </c:pt>
                <c:pt idx="36">
                  <c:v>109.753</c:v>
                </c:pt>
                <c:pt idx="37">
                  <c:v>110.42400000000001</c:v>
                </c:pt>
                <c:pt idx="38">
                  <c:v>110.05200000000001</c:v>
                </c:pt>
                <c:pt idx="39">
                  <c:v>110.413</c:v>
                </c:pt>
                <c:pt idx="40">
                  <c:v>108.968</c:v>
                </c:pt>
                <c:pt idx="41">
                  <c:v>108.426</c:v>
                </c:pt>
                <c:pt idx="42">
                  <c:v>108.684</c:v>
                </c:pt>
                <c:pt idx="43">
                  <c:v>109.438</c:v>
                </c:pt>
                <c:pt idx="44">
                  <c:v>110.02</c:v>
                </c:pt>
                <c:pt idx="45">
                  <c:v>108.812</c:v>
                </c:pt>
                <c:pt idx="46">
                  <c:v>108.17100000000001</c:v>
                </c:pt>
                <c:pt idx="47">
                  <c:v>108.626</c:v>
                </c:pt>
                <c:pt idx="48">
                  <c:v>109.19199999999999</c:v>
                </c:pt>
                <c:pt idx="49">
                  <c:v>108.691</c:v>
                </c:pt>
                <c:pt idx="50">
                  <c:v>108.637</c:v>
                </c:pt>
                <c:pt idx="51">
                  <c:v>108.599</c:v>
                </c:pt>
                <c:pt idx="52">
                  <c:v>108.5</c:v>
                </c:pt>
                <c:pt idx="53">
                  <c:v>109.30800000000001</c:v>
                </c:pt>
                <c:pt idx="54">
                  <c:v>109.404</c:v>
                </c:pt>
                <c:pt idx="55">
                  <c:v>108.833</c:v>
                </c:pt>
                <c:pt idx="56">
                  <c:v>108.318</c:v>
                </c:pt>
                <c:pt idx="57">
                  <c:v>108.89</c:v>
                </c:pt>
                <c:pt idx="58">
                  <c:v>109.35</c:v>
                </c:pt>
                <c:pt idx="59">
                  <c:v>109.42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70-4D22-B9D4-767018D98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414272"/>
        <c:axId val="343415808"/>
      </c:lineChart>
      <c:catAx>
        <c:axId val="34341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3415808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343415808"/>
        <c:scaling>
          <c:orientation val="minMax"/>
          <c:max val="115"/>
          <c:min val="9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3414272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41758706336207E-2"/>
          <c:y val="5.4223238987018516E-2"/>
          <c:w val="0.8636416001691064"/>
          <c:h val="0.83104703128325175"/>
        </c:manualLayout>
      </c:layout>
      <c:lineChart>
        <c:grouping val="standard"/>
        <c:varyColors val="0"/>
        <c:ser>
          <c:idx val="1"/>
          <c:order val="0"/>
          <c:tx>
            <c:strRef>
              <c:f>'Graf III.4.6'!$B$1</c:f>
              <c:strCache>
                <c:ptCount val="1"/>
                <c:pt idx="0">
                  <c:v>NEER</c:v>
                </c:pt>
              </c:strCache>
            </c:strRef>
          </c:tx>
          <c:spPr>
            <a:ln w="25400" cap="rnd" cmpd="sng" algn="ctr">
              <a:solidFill>
                <a:srgbClr val="1E22A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III.4.6'!$A$2:$A$61</c:f>
              <c:strCache>
                <c:ptCount val="60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12</c:v>
                </c:pt>
              </c:strCache>
            </c:strRef>
          </c:cat>
          <c:val>
            <c:numRef>
              <c:f>'Graf III.4.6'!$B$2:$B$61</c:f>
              <c:numCache>
                <c:formatCode>0.0</c:formatCode>
                <c:ptCount val="60"/>
                <c:pt idx="0">
                  <c:v>99.045299890159015</c:v>
                </c:pt>
                <c:pt idx="1">
                  <c:v>99.301859623406841</c:v>
                </c:pt>
                <c:pt idx="2">
                  <c:v>98.971846189461914</c:v>
                </c:pt>
                <c:pt idx="3">
                  <c:v>92.913580741559016</c:v>
                </c:pt>
                <c:pt idx="4">
                  <c:v>98.731519776930313</c:v>
                </c:pt>
                <c:pt idx="5">
                  <c:v>99.621392228818308</c:v>
                </c:pt>
                <c:pt idx="6">
                  <c:v>100.19683668569968</c:v>
                </c:pt>
                <c:pt idx="7">
                  <c:v>101.34073558905203</c:v>
                </c:pt>
                <c:pt idx="8">
                  <c:v>101.52569937601518</c:v>
                </c:pt>
                <c:pt idx="9">
                  <c:v>101.28074451182934</c:v>
                </c:pt>
                <c:pt idx="10">
                  <c:v>100.78232400935923</c:v>
                </c:pt>
                <c:pt idx="11">
                  <c:v>101.58036699266644</c:v>
                </c:pt>
                <c:pt idx="12">
                  <c:v>102.38538387673717</c:v>
                </c:pt>
                <c:pt idx="13">
                  <c:v>102.70393665946682</c:v>
                </c:pt>
                <c:pt idx="14">
                  <c:v>102.10066647639874</c:v>
                </c:pt>
                <c:pt idx="15">
                  <c:v>102.34095713678251</c:v>
                </c:pt>
                <c:pt idx="16">
                  <c:v>102.5394405901035</c:v>
                </c:pt>
                <c:pt idx="17">
                  <c:v>102.32876631775723</c:v>
                </c:pt>
                <c:pt idx="18">
                  <c:v>102.45907407933367</c:v>
                </c:pt>
                <c:pt idx="19">
                  <c:v>102.51051552965474</c:v>
                </c:pt>
                <c:pt idx="20">
                  <c:v>102.5599321044516</c:v>
                </c:pt>
                <c:pt idx="21">
                  <c:v>102.51232902361464</c:v>
                </c:pt>
                <c:pt idx="22">
                  <c:v>102.49234579766018</c:v>
                </c:pt>
                <c:pt idx="23">
                  <c:v>102.18027691820993</c:v>
                </c:pt>
                <c:pt idx="24">
                  <c:v>102.07605996353234</c:v>
                </c:pt>
                <c:pt idx="25">
                  <c:v>101.79104639036309</c:v>
                </c:pt>
                <c:pt idx="26">
                  <c:v>101.911</c:v>
                </c:pt>
                <c:pt idx="27">
                  <c:v>102.453</c:v>
                </c:pt>
                <c:pt idx="28">
                  <c:v>103.999</c:v>
                </c:pt>
                <c:pt idx="29">
                  <c:v>105.517</c:v>
                </c:pt>
                <c:pt idx="30">
                  <c:v>106.854</c:v>
                </c:pt>
                <c:pt idx="31">
                  <c:v>107.182</c:v>
                </c:pt>
                <c:pt idx="32">
                  <c:v>107.21599999999999</c:v>
                </c:pt>
                <c:pt idx="33">
                  <c:v>108.386</c:v>
                </c:pt>
                <c:pt idx="34">
                  <c:v>109.33</c:v>
                </c:pt>
                <c:pt idx="35">
                  <c:v>108.9</c:v>
                </c:pt>
                <c:pt idx="36">
                  <c:v>109.753</c:v>
                </c:pt>
                <c:pt idx="37">
                  <c:v>110.42400000000001</c:v>
                </c:pt>
                <c:pt idx="38">
                  <c:v>110.05200000000001</c:v>
                </c:pt>
                <c:pt idx="39">
                  <c:v>110.413</c:v>
                </c:pt>
                <c:pt idx="40">
                  <c:v>108.968</c:v>
                </c:pt>
                <c:pt idx="41">
                  <c:v>108.426</c:v>
                </c:pt>
                <c:pt idx="42">
                  <c:v>108.684</c:v>
                </c:pt>
                <c:pt idx="43">
                  <c:v>109.438</c:v>
                </c:pt>
                <c:pt idx="44">
                  <c:v>110.02</c:v>
                </c:pt>
                <c:pt idx="45">
                  <c:v>108.812</c:v>
                </c:pt>
                <c:pt idx="46">
                  <c:v>108.17100000000001</c:v>
                </c:pt>
                <c:pt idx="47">
                  <c:v>108.626</c:v>
                </c:pt>
                <c:pt idx="48">
                  <c:v>109.19199999999999</c:v>
                </c:pt>
                <c:pt idx="49">
                  <c:v>108.691</c:v>
                </c:pt>
                <c:pt idx="50">
                  <c:v>108.637</c:v>
                </c:pt>
                <c:pt idx="51">
                  <c:v>108.599</c:v>
                </c:pt>
                <c:pt idx="52">
                  <c:v>108.5</c:v>
                </c:pt>
                <c:pt idx="53">
                  <c:v>109.30800000000001</c:v>
                </c:pt>
                <c:pt idx="54">
                  <c:v>109.404</c:v>
                </c:pt>
                <c:pt idx="55">
                  <c:v>108.833</c:v>
                </c:pt>
                <c:pt idx="56">
                  <c:v>108.318</c:v>
                </c:pt>
                <c:pt idx="57">
                  <c:v>108.89</c:v>
                </c:pt>
                <c:pt idx="58">
                  <c:v>109.35</c:v>
                </c:pt>
                <c:pt idx="59">
                  <c:v>109.42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63-486B-BB7B-EFEF7A912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432576"/>
        <c:axId val="343446656"/>
      </c:lineChart>
      <c:catAx>
        <c:axId val="34343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3446656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343446656"/>
        <c:scaling>
          <c:orientation val="minMax"/>
          <c:max val="115"/>
          <c:min val="9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3432576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 paperSize="9" orientation="landscape" verticalDpi="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76103154890869E-2"/>
          <c:y val="4.2693468549562984E-2"/>
          <c:w val="0.87283464566929136"/>
          <c:h val="0.62009498111770933"/>
        </c:manualLayout>
      </c:layout>
      <c:lineChart>
        <c:grouping val="standard"/>
        <c:varyColors val="0"/>
        <c:ser>
          <c:idx val="2"/>
          <c:order val="0"/>
          <c:tx>
            <c:strRef>
              <c:f>'Graf III.4.7'!$B$1</c:f>
              <c:strCache>
                <c:ptCount val="1"/>
                <c:pt idx="0">
                  <c:v>Loans to non-financial corporations</c:v>
                </c:pt>
              </c:strCache>
            </c:strRef>
          </c:tx>
          <c:spPr>
            <a:ln w="25400" cap="rnd" cmpd="sng" algn="ctr">
              <a:solidFill>
                <a:srgbClr val="1E22A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III.4.7'!$A$3:$A$61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III.4.7'!$B$3:$B$61</c:f>
              <c:numCache>
                <c:formatCode>0.0</c:formatCode>
                <c:ptCount val="59"/>
                <c:pt idx="0">
                  <c:v>1.344196350696647</c:v>
                </c:pt>
                <c:pt idx="1">
                  <c:v>2.9688036515234106</c:v>
                </c:pt>
                <c:pt idx="2">
                  <c:v>3.6145855699400764</c:v>
                </c:pt>
                <c:pt idx="3">
                  <c:v>4.2810550395528946</c:v>
                </c:pt>
                <c:pt idx="4">
                  <c:v>5.7824660064135447</c:v>
                </c:pt>
                <c:pt idx="5">
                  <c:v>5.8530504516256743</c:v>
                </c:pt>
                <c:pt idx="6">
                  <c:v>8.4368067705358207</c:v>
                </c:pt>
                <c:pt idx="7">
                  <c:v>11.474712331595139</c:v>
                </c:pt>
                <c:pt idx="8">
                  <c:v>11.846327855188932</c:v>
                </c:pt>
                <c:pt idx="9">
                  <c:v>11.07463249705345</c:v>
                </c:pt>
                <c:pt idx="10">
                  <c:v>10.058240390908257</c:v>
                </c:pt>
                <c:pt idx="11">
                  <c:v>6.2039937307908799</c:v>
                </c:pt>
                <c:pt idx="12">
                  <c:v>7.7192849343322045</c:v>
                </c:pt>
                <c:pt idx="13">
                  <c:v>6.9280109638620857</c:v>
                </c:pt>
                <c:pt idx="14">
                  <c:v>10.361741906007783</c:v>
                </c:pt>
                <c:pt idx="15">
                  <c:v>9.9178264309308197</c:v>
                </c:pt>
                <c:pt idx="16">
                  <c:v>8.5366325143859676</c:v>
                </c:pt>
                <c:pt idx="17">
                  <c:v>8.10931927069789</c:v>
                </c:pt>
                <c:pt idx="18">
                  <c:v>8.0570091201364491</c:v>
                </c:pt>
                <c:pt idx="19">
                  <c:v>6.0897960316388833</c:v>
                </c:pt>
                <c:pt idx="20">
                  <c:v>7.2990816364822741</c:v>
                </c:pt>
                <c:pt idx="21">
                  <c:v>7.624516603431597</c:v>
                </c:pt>
                <c:pt idx="22">
                  <c:v>7.8658269876545672</c:v>
                </c:pt>
                <c:pt idx="23">
                  <c:v>7.4845014789083342</c:v>
                </c:pt>
                <c:pt idx="24">
                  <c:v>6.2130388502620315</c:v>
                </c:pt>
                <c:pt idx="25">
                  <c:v>6.7650545889186953</c:v>
                </c:pt>
                <c:pt idx="26">
                  <c:v>5.1149110212271864</c:v>
                </c:pt>
                <c:pt idx="27">
                  <c:v>6.6725977659092939</c:v>
                </c:pt>
                <c:pt idx="28">
                  <c:v>7.7397829208214253</c:v>
                </c:pt>
                <c:pt idx="29">
                  <c:v>6.617815415672279</c:v>
                </c:pt>
                <c:pt idx="30">
                  <c:v>6.2687903291555491</c:v>
                </c:pt>
                <c:pt idx="31">
                  <c:v>6.9016357256280747</c:v>
                </c:pt>
                <c:pt idx="32">
                  <c:v>5.2812696773217649</c:v>
                </c:pt>
                <c:pt idx="33">
                  <c:v>3.6692314111138158</c:v>
                </c:pt>
                <c:pt idx="34">
                  <c:v>3.4960760692520187</c:v>
                </c:pt>
                <c:pt idx="35">
                  <c:v>5.8909222054255528</c:v>
                </c:pt>
                <c:pt idx="36">
                  <c:v>5.7283868307078434</c:v>
                </c:pt>
                <c:pt idx="37">
                  <c:v>6.2343293891524487</c:v>
                </c:pt>
                <c:pt idx="38">
                  <c:v>4.4752495253086444</c:v>
                </c:pt>
                <c:pt idx="39">
                  <c:v>3.2039233585894333</c:v>
                </c:pt>
                <c:pt idx="40">
                  <c:v>2.6251183614497409</c:v>
                </c:pt>
                <c:pt idx="41">
                  <c:v>4.6378768875591447</c:v>
                </c:pt>
                <c:pt idx="42">
                  <c:v>4.889883539593276</c:v>
                </c:pt>
                <c:pt idx="43">
                  <c:v>4.7847588055695223</c:v>
                </c:pt>
                <c:pt idx="44">
                  <c:v>5.9927020889756211</c:v>
                </c:pt>
                <c:pt idx="45">
                  <c:v>8.1374137936325965</c:v>
                </c:pt>
                <c:pt idx="46">
                  <c:v>7.1645120545251739</c:v>
                </c:pt>
                <c:pt idx="47">
                  <c:v>6.2172398986093169</c:v>
                </c:pt>
                <c:pt idx="48">
                  <c:v>6.8254870157785197</c:v>
                </c:pt>
                <c:pt idx="49">
                  <c:v>5.183649942064239</c:v>
                </c:pt>
                <c:pt idx="50">
                  <c:v>5.2926990479040814</c:v>
                </c:pt>
                <c:pt idx="51">
                  <c:v>5.5614450299009466</c:v>
                </c:pt>
                <c:pt idx="52">
                  <c:v>5.2448987695682625</c:v>
                </c:pt>
                <c:pt idx="53">
                  <c:v>4.1059474412520558</c:v>
                </c:pt>
                <c:pt idx="54">
                  <c:v>3.4329677201326847</c:v>
                </c:pt>
                <c:pt idx="55">
                  <c:v>3.782026006350625</c:v>
                </c:pt>
                <c:pt idx="56">
                  <c:v>3.327766225924722</c:v>
                </c:pt>
                <c:pt idx="57">
                  <c:v>2.9975857529137118</c:v>
                </c:pt>
                <c:pt idx="58">
                  <c:v>4.148105150636705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08-43FB-8246-0D7CEA1F90D6}"/>
            </c:ext>
          </c:extLst>
        </c:ser>
        <c:ser>
          <c:idx val="3"/>
          <c:order val="1"/>
          <c:tx>
            <c:strRef>
              <c:f>'Graf III.4.7'!$C$1</c:f>
              <c:strCache>
                <c:ptCount val="1"/>
                <c:pt idx="0">
                  <c:v>Loans for house purchase</c:v>
                </c:pt>
              </c:strCache>
            </c:strRef>
          </c:tx>
          <c:spPr>
            <a:ln w="25400" cap="rnd" cmpd="sng" algn="ctr">
              <a:solidFill>
                <a:srgbClr val="DA291C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III.4.7'!$A$3:$A$61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III.4.7'!$C$3:$C$61</c:f>
              <c:numCache>
                <c:formatCode>0.0</c:formatCode>
                <c:ptCount val="59"/>
                <c:pt idx="0">
                  <c:v>5.8395099252838589</c:v>
                </c:pt>
                <c:pt idx="1">
                  <c:v>5.9598097489954371</c:v>
                </c:pt>
                <c:pt idx="2">
                  <c:v>6.1586981188759937</c:v>
                </c:pt>
                <c:pt idx="3">
                  <c:v>6.4304354122480367</c:v>
                </c:pt>
                <c:pt idx="4">
                  <c:v>6.6200199606465837</c:v>
                </c:pt>
                <c:pt idx="5">
                  <c:v>6.8692845801115121</c:v>
                </c:pt>
                <c:pt idx="6">
                  <c:v>7.1237342617550548</c:v>
                </c:pt>
                <c:pt idx="7">
                  <c:v>7.3184631704162451</c:v>
                </c:pt>
                <c:pt idx="8">
                  <c:v>7.3844924108095178</c:v>
                </c:pt>
                <c:pt idx="9">
                  <c:v>7.5403624832053984</c:v>
                </c:pt>
                <c:pt idx="10">
                  <c:v>7.7898575604380405</c:v>
                </c:pt>
                <c:pt idx="11">
                  <c:v>8.1527419018138314</c:v>
                </c:pt>
                <c:pt idx="12">
                  <c:v>8.1631430604572905</c:v>
                </c:pt>
                <c:pt idx="13">
                  <c:v>8.3681803356993711</c:v>
                </c:pt>
                <c:pt idx="14">
                  <c:v>8.4542112357658628</c:v>
                </c:pt>
                <c:pt idx="15">
                  <c:v>8.5829115399878688</c:v>
                </c:pt>
                <c:pt idx="16">
                  <c:v>8.6922494859571273</c:v>
                </c:pt>
                <c:pt idx="17">
                  <c:v>8.7679396917828001</c:v>
                </c:pt>
                <c:pt idx="18">
                  <c:v>8.6172453222576717</c:v>
                </c:pt>
                <c:pt idx="19">
                  <c:v>8.8711786151526084</c:v>
                </c:pt>
                <c:pt idx="20">
                  <c:v>9.0440153956730107</c:v>
                </c:pt>
                <c:pt idx="21">
                  <c:v>9.2597857530914105</c:v>
                </c:pt>
                <c:pt idx="22">
                  <c:v>9.4460802903514995</c:v>
                </c:pt>
                <c:pt idx="23">
                  <c:v>9.1661706332220483</c:v>
                </c:pt>
                <c:pt idx="24">
                  <c:v>9.3969449594382368</c:v>
                </c:pt>
                <c:pt idx="25">
                  <c:v>9.462845058695013</c:v>
                </c:pt>
                <c:pt idx="26">
                  <c:v>9.6713253106374353</c:v>
                </c:pt>
                <c:pt idx="27">
                  <c:v>9.5876477732965704</c:v>
                </c:pt>
                <c:pt idx="28">
                  <c:v>9.7819867385835479</c:v>
                </c:pt>
                <c:pt idx="29">
                  <c:v>9.8147048859025254</c:v>
                </c:pt>
                <c:pt idx="30">
                  <c:v>9.740034055902802</c:v>
                </c:pt>
                <c:pt idx="31">
                  <c:v>9.7288883828485098</c:v>
                </c:pt>
                <c:pt idx="32">
                  <c:v>9.5369881909103107</c:v>
                </c:pt>
                <c:pt idx="33">
                  <c:v>9.3083970436947503</c:v>
                </c:pt>
                <c:pt idx="34">
                  <c:v>9.1884275980423258</c:v>
                </c:pt>
                <c:pt idx="35">
                  <c:v>9.0944072814758137</c:v>
                </c:pt>
                <c:pt idx="36">
                  <c:v>9.0593642423732579</c:v>
                </c:pt>
                <c:pt idx="37">
                  <c:v>8.964094521857735</c:v>
                </c:pt>
                <c:pt idx="38">
                  <c:v>8.759773375538904</c:v>
                </c:pt>
                <c:pt idx="39">
                  <c:v>8.718173081442405</c:v>
                </c:pt>
                <c:pt idx="40">
                  <c:v>8.5316462237450494</c:v>
                </c:pt>
                <c:pt idx="41">
                  <c:v>8.3787112443620906</c:v>
                </c:pt>
                <c:pt idx="42">
                  <c:v>8.4125184339387538</c:v>
                </c:pt>
                <c:pt idx="43">
                  <c:v>8.3549249630943123</c:v>
                </c:pt>
                <c:pt idx="44">
                  <c:v>8.3838630774495382</c:v>
                </c:pt>
                <c:pt idx="45">
                  <c:v>8.6218312659684937</c:v>
                </c:pt>
                <c:pt idx="46">
                  <c:v>8.6908997856808945</c:v>
                </c:pt>
                <c:pt idx="47">
                  <c:v>8.5776675654353873</c:v>
                </c:pt>
                <c:pt idx="48">
                  <c:v>8.3405774869095737</c:v>
                </c:pt>
                <c:pt idx="49">
                  <c:v>8.1787942834169449</c:v>
                </c:pt>
                <c:pt idx="50">
                  <c:v>8.052471772825287</c:v>
                </c:pt>
                <c:pt idx="51">
                  <c:v>7.8652718221601026</c:v>
                </c:pt>
                <c:pt idx="52">
                  <c:v>7.7577979525418783</c:v>
                </c:pt>
                <c:pt idx="53">
                  <c:v>7.5423421343203456</c:v>
                </c:pt>
                <c:pt idx="54">
                  <c:v>7.4969744536684813</c:v>
                </c:pt>
                <c:pt idx="55">
                  <c:v>7.3</c:v>
                </c:pt>
                <c:pt idx="56">
                  <c:v>7.0651803570506821</c:v>
                </c:pt>
                <c:pt idx="57">
                  <c:v>6.7119484489054804</c:v>
                </c:pt>
                <c:pt idx="58">
                  <c:v>6.610516716080439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08-43FB-8246-0D7CEA1F90D6}"/>
            </c:ext>
          </c:extLst>
        </c:ser>
        <c:ser>
          <c:idx val="0"/>
          <c:order val="2"/>
          <c:tx>
            <c:strRef>
              <c:f>'Graf III.4.7'!$D$1</c:f>
              <c:strCache>
                <c:ptCount val="1"/>
                <c:pt idx="0">
                  <c:v>Consumer credit</c:v>
                </c:pt>
              </c:strCache>
            </c:strRef>
          </c:tx>
          <c:spPr>
            <a:ln w="25400" cap="rnd" cmpd="sng" algn="ctr">
              <a:solidFill>
                <a:srgbClr val="FFBB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III.4.7'!$A$3:$A$61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III.4.7'!$D$3:$D$61</c:f>
              <c:numCache>
                <c:formatCode>0.0</c:formatCode>
                <c:ptCount val="59"/>
                <c:pt idx="0">
                  <c:v>1.9603909652019746</c:v>
                </c:pt>
                <c:pt idx="1">
                  <c:v>1.4004605993566788</c:v>
                </c:pt>
                <c:pt idx="2">
                  <c:v>1.6196186239075594</c:v>
                </c:pt>
                <c:pt idx="3">
                  <c:v>1.4623315709023643</c:v>
                </c:pt>
                <c:pt idx="4">
                  <c:v>1.6387830399830827</c:v>
                </c:pt>
                <c:pt idx="5">
                  <c:v>2.182950775360748</c:v>
                </c:pt>
                <c:pt idx="6">
                  <c:v>2.0798507625537699</c:v>
                </c:pt>
                <c:pt idx="7">
                  <c:v>2.0687827465548203</c:v>
                </c:pt>
                <c:pt idx="8">
                  <c:v>2.1454832095466392</c:v>
                </c:pt>
                <c:pt idx="9">
                  <c:v>2.0982445086631829</c:v>
                </c:pt>
                <c:pt idx="10">
                  <c:v>2.72357880274261</c:v>
                </c:pt>
                <c:pt idx="11">
                  <c:v>2.8377380350508963</c:v>
                </c:pt>
                <c:pt idx="12">
                  <c:v>2.9603657568070263</c:v>
                </c:pt>
                <c:pt idx="13">
                  <c:v>4.1843476962541981</c:v>
                </c:pt>
                <c:pt idx="14">
                  <c:v>4.2373766543727598</c:v>
                </c:pt>
                <c:pt idx="15">
                  <c:v>4.6628736669976689</c:v>
                </c:pt>
                <c:pt idx="16">
                  <c:v>5.1707638501395703</c:v>
                </c:pt>
                <c:pt idx="17">
                  <c:v>5.2143238039506823</c:v>
                </c:pt>
                <c:pt idx="18">
                  <c:v>5.3774526018071978</c:v>
                </c:pt>
                <c:pt idx="19">
                  <c:v>5.9650439479116191</c:v>
                </c:pt>
                <c:pt idx="20">
                  <c:v>6.1789330162069556</c:v>
                </c:pt>
                <c:pt idx="21">
                  <c:v>6.8872418530789403</c:v>
                </c:pt>
                <c:pt idx="22">
                  <c:v>7.1027278387706394</c:v>
                </c:pt>
                <c:pt idx="23">
                  <c:v>6.6554862187200525</c:v>
                </c:pt>
                <c:pt idx="24">
                  <c:v>6.8465264714448359</c:v>
                </c:pt>
                <c:pt idx="25">
                  <c:v>6.6482748087474564</c:v>
                </c:pt>
                <c:pt idx="26">
                  <c:v>7.1114618661598072</c:v>
                </c:pt>
                <c:pt idx="27">
                  <c:v>7.018049916432445</c:v>
                </c:pt>
                <c:pt idx="28">
                  <c:v>6.9646264666073598</c:v>
                </c:pt>
                <c:pt idx="29">
                  <c:v>6.7452464536688295</c:v>
                </c:pt>
                <c:pt idx="30">
                  <c:v>6.9087928570339185</c:v>
                </c:pt>
                <c:pt idx="31">
                  <c:v>6.9783985462087861</c:v>
                </c:pt>
                <c:pt idx="32">
                  <c:v>5.9210999100860695</c:v>
                </c:pt>
                <c:pt idx="33">
                  <c:v>5.9486477108342539</c:v>
                </c:pt>
                <c:pt idx="34">
                  <c:v>6.1333540278767806</c:v>
                </c:pt>
                <c:pt idx="35">
                  <c:v>6.5282110392909765</c:v>
                </c:pt>
                <c:pt idx="36">
                  <c:v>6.7718530038105129</c:v>
                </c:pt>
                <c:pt idx="37">
                  <c:v>6.7044849787209371</c:v>
                </c:pt>
                <c:pt idx="38">
                  <c:v>6.2634444158476965</c:v>
                </c:pt>
                <c:pt idx="39">
                  <c:v>6.8202035401418781</c:v>
                </c:pt>
                <c:pt idx="40">
                  <c:v>7.0508686214058924</c:v>
                </c:pt>
                <c:pt idx="41">
                  <c:v>7.06480470850952</c:v>
                </c:pt>
                <c:pt idx="42">
                  <c:v>7.2595836995515528</c:v>
                </c:pt>
                <c:pt idx="43">
                  <c:v>7.2467123154519308</c:v>
                </c:pt>
                <c:pt idx="44">
                  <c:v>7.9503323686371363</c:v>
                </c:pt>
                <c:pt idx="45">
                  <c:v>8.2707455088041328</c:v>
                </c:pt>
                <c:pt idx="46">
                  <c:v>7.9417539600290965</c:v>
                </c:pt>
                <c:pt idx="47">
                  <c:v>7.8669822618096186</c:v>
                </c:pt>
                <c:pt idx="48">
                  <c:v>7.783287988955867</c:v>
                </c:pt>
                <c:pt idx="49">
                  <c:v>7.831738648007569</c:v>
                </c:pt>
                <c:pt idx="50">
                  <c:v>7.9207440307387689</c:v>
                </c:pt>
                <c:pt idx="51">
                  <c:v>8.095608992003168</c:v>
                </c:pt>
                <c:pt idx="52">
                  <c:v>7.8724848203020059</c:v>
                </c:pt>
                <c:pt idx="53">
                  <c:v>7.7998884143146263</c:v>
                </c:pt>
                <c:pt idx="54">
                  <c:v>8.0135672175250185</c:v>
                </c:pt>
                <c:pt idx="55">
                  <c:v>8</c:v>
                </c:pt>
                <c:pt idx="56">
                  <c:v>8.5823915726722433</c:v>
                </c:pt>
                <c:pt idx="57">
                  <c:v>8.2653900010887895</c:v>
                </c:pt>
                <c:pt idx="58">
                  <c:v>8.0792260634700028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08-43FB-8246-0D7CEA1F9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511808"/>
        <c:axId val="343513344"/>
      </c:lineChart>
      <c:catAx>
        <c:axId val="34351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3513344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343513344"/>
        <c:scaling>
          <c:orientation val="minMax"/>
          <c:max val="12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3511808"/>
        <c:crosses val="autoZero"/>
        <c:crossBetween val="between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1.6778523489932886E-2"/>
          <c:y val="0.76632763364584822"/>
          <c:w val="0.97315436241610742"/>
          <c:h val="0.233672366354151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76103154890869E-2"/>
          <c:y val="4.2495773169561102E-2"/>
          <c:w val="0.86715478518205347"/>
          <c:h val="0.64447363894912058"/>
        </c:manualLayout>
      </c:layout>
      <c:lineChart>
        <c:grouping val="standard"/>
        <c:varyColors val="0"/>
        <c:ser>
          <c:idx val="2"/>
          <c:order val="0"/>
          <c:tx>
            <c:strRef>
              <c:f>'Graf III.4.7'!$B$2</c:f>
              <c:strCache>
                <c:ptCount val="1"/>
                <c:pt idx="0">
                  <c:v>Úvěry nefinančním podnikům</c:v>
                </c:pt>
              </c:strCache>
            </c:strRef>
          </c:tx>
          <c:spPr>
            <a:ln w="25400" cap="rnd" cmpd="sng" algn="ctr">
              <a:solidFill>
                <a:srgbClr val="1E22A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III.4.7'!$A$3:$A$61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III.4.7'!$B$3:$B$61</c:f>
              <c:numCache>
                <c:formatCode>0.0</c:formatCode>
                <c:ptCount val="59"/>
                <c:pt idx="0">
                  <c:v>1.344196350696647</c:v>
                </c:pt>
                <c:pt idx="1">
                  <c:v>2.9688036515234106</c:v>
                </c:pt>
                <c:pt idx="2">
                  <c:v>3.6145855699400764</c:v>
                </c:pt>
                <c:pt idx="3">
                  <c:v>4.2810550395528946</c:v>
                </c:pt>
                <c:pt idx="4">
                  <c:v>5.7824660064135447</c:v>
                </c:pt>
                <c:pt idx="5">
                  <c:v>5.8530504516256743</c:v>
                </c:pt>
                <c:pt idx="6">
                  <c:v>8.4368067705358207</c:v>
                </c:pt>
                <c:pt idx="7">
                  <c:v>11.474712331595139</c:v>
                </c:pt>
                <c:pt idx="8">
                  <c:v>11.846327855188932</c:v>
                </c:pt>
                <c:pt idx="9">
                  <c:v>11.07463249705345</c:v>
                </c:pt>
                <c:pt idx="10">
                  <c:v>10.058240390908257</c:v>
                </c:pt>
                <c:pt idx="11">
                  <c:v>6.2039937307908799</c:v>
                </c:pt>
                <c:pt idx="12">
                  <c:v>7.7192849343322045</c:v>
                </c:pt>
                <c:pt idx="13">
                  <c:v>6.9280109638620857</c:v>
                </c:pt>
                <c:pt idx="14">
                  <c:v>10.361741906007783</c:v>
                </c:pt>
                <c:pt idx="15">
                  <c:v>9.9178264309308197</c:v>
                </c:pt>
                <c:pt idx="16">
                  <c:v>8.5366325143859676</c:v>
                </c:pt>
                <c:pt idx="17">
                  <c:v>8.10931927069789</c:v>
                </c:pt>
                <c:pt idx="18">
                  <c:v>8.0570091201364491</c:v>
                </c:pt>
                <c:pt idx="19">
                  <c:v>6.0897960316388833</c:v>
                </c:pt>
                <c:pt idx="20">
                  <c:v>7.2990816364822741</c:v>
                </c:pt>
                <c:pt idx="21">
                  <c:v>7.624516603431597</c:v>
                </c:pt>
                <c:pt idx="22">
                  <c:v>7.8658269876545672</c:v>
                </c:pt>
                <c:pt idx="23">
                  <c:v>7.4845014789083342</c:v>
                </c:pt>
                <c:pt idx="24">
                  <c:v>6.2130388502620315</c:v>
                </c:pt>
                <c:pt idx="25">
                  <c:v>6.7650545889186953</c:v>
                </c:pt>
                <c:pt idx="26">
                  <c:v>5.1149110212271864</c:v>
                </c:pt>
                <c:pt idx="27">
                  <c:v>6.6725977659092939</c:v>
                </c:pt>
                <c:pt idx="28">
                  <c:v>7.7397829208214253</c:v>
                </c:pt>
                <c:pt idx="29">
                  <c:v>6.617815415672279</c:v>
                </c:pt>
                <c:pt idx="30">
                  <c:v>6.2687903291555491</c:v>
                </c:pt>
                <c:pt idx="31">
                  <c:v>6.9016357256280747</c:v>
                </c:pt>
                <c:pt idx="32">
                  <c:v>5.2812696773217649</c:v>
                </c:pt>
                <c:pt idx="33">
                  <c:v>3.6692314111138158</c:v>
                </c:pt>
                <c:pt idx="34">
                  <c:v>3.4960760692520187</c:v>
                </c:pt>
                <c:pt idx="35">
                  <c:v>5.8909222054255528</c:v>
                </c:pt>
                <c:pt idx="36">
                  <c:v>5.7283868307078434</c:v>
                </c:pt>
                <c:pt idx="37">
                  <c:v>6.2343293891524487</c:v>
                </c:pt>
                <c:pt idx="38">
                  <c:v>4.4752495253086444</c:v>
                </c:pt>
                <c:pt idx="39">
                  <c:v>3.2039233585894333</c:v>
                </c:pt>
                <c:pt idx="40">
                  <c:v>2.6251183614497409</c:v>
                </c:pt>
                <c:pt idx="41">
                  <c:v>4.6378768875591447</c:v>
                </c:pt>
                <c:pt idx="42">
                  <c:v>4.889883539593276</c:v>
                </c:pt>
                <c:pt idx="43">
                  <c:v>4.7847588055695223</c:v>
                </c:pt>
                <c:pt idx="44">
                  <c:v>5.9927020889756211</c:v>
                </c:pt>
                <c:pt idx="45">
                  <c:v>8.1374137936325965</c:v>
                </c:pt>
                <c:pt idx="46">
                  <c:v>7.1645120545251739</c:v>
                </c:pt>
                <c:pt idx="47">
                  <c:v>6.2172398986093169</c:v>
                </c:pt>
                <c:pt idx="48">
                  <c:v>6.8254870157785197</c:v>
                </c:pt>
                <c:pt idx="49">
                  <c:v>5.183649942064239</c:v>
                </c:pt>
                <c:pt idx="50">
                  <c:v>5.2926990479040814</c:v>
                </c:pt>
                <c:pt idx="51">
                  <c:v>5.5614450299009466</c:v>
                </c:pt>
                <c:pt idx="52">
                  <c:v>5.2448987695682625</c:v>
                </c:pt>
                <c:pt idx="53">
                  <c:v>4.1059474412520558</c:v>
                </c:pt>
                <c:pt idx="54">
                  <c:v>3.4329677201326847</c:v>
                </c:pt>
                <c:pt idx="55">
                  <c:v>3.782026006350625</c:v>
                </c:pt>
                <c:pt idx="56">
                  <c:v>3.327766225924722</c:v>
                </c:pt>
                <c:pt idx="57">
                  <c:v>2.9975857529137118</c:v>
                </c:pt>
                <c:pt idx="58">
                  <c:v>4.148105150636705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B-4295-B786-B971132B8036}"/>
            </c:ext>
          </c:extLst>
        </c:ser>
        <c:ser>
          <c:idx val="3"/>
          <c:order val="1"/>
          <c:tx>
            <c:strRef>
              <c:f>'Graf III.4.7'!$C$2</c:f>
              <c:strCache>
                <c:ptCount val="1"/>
                <c:pt idx="0">
                  <c:v>Úvěry domácnostem na bydlení</c:v>
                </c:pt>
              </c:strCache>
            </c:strRef>
          </c:tx>
          <c:spPr>
            <a:ln w="25400" cap="rnd" cmpd="sng" algn="ctr">
              <a:solidFill>
                <a:srgbClr val="DA291C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III.4.7'!$A$3:$A$61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III.4.7'!$C$3:$C$61</c:f>
              <c:numCache>
                <c:formatCode>0.0</c:formatCode>
                <c:ptCount val="59"/>
                <c:pt idx="0">
                  <c:v>5.8395099252838589</c:v>
                </c:pt>
                <c:pt idx="1">
                  <c:v>5.9598097489954371</c:v>
                </c:pt>
                <c:pt idx="2">
                  <c:v>6.1586981188759937</c:v>
                </c:pt>
                <c:pt idx="3">
                  <c:v>6.4304354122480367</c:v>
                </c:pt>
                <c:pt idx="4">
                  <c:v>6.6200199606465837</c:v>
                </c:pt>
                <c:pt idx="5">
                  <c:v>6.8692845801115121</c:v>
                </c:pt>
                <c:pt idx="6">
                  <c:v>7.1237342617550548</c:v>
                </c:pt>
                <c:pt idx="7">
                  <c:v>7.3184631704162451</c:v>
                </c:pt>
                <c:pt idx="8">
                  <c:v>7.3844924108095178</c:v>
                </c:pt>
                <c:pt idx="9">
                  <c:v>7.5403624832053984</c:v>
                </c:pt>
                <c:pt idx="10">
                  <c:v>7.7898575604380405</c:v>
                </c:pt>
                <c:pt idx="11">
                  <c:v>8.1527419018138314</c:v>
                </c:pt>
                <c:pt idx="12">
                  <c:v>8.1631430604572905</c:v>
                </c:pt>
                <c:pt idx="13">
                  <c:v>8.3681803356993711</c:v>
                </c:pt>
                <c:pt idx="14">
                  <c:v>8.4542112357658628</c:v>
                </c:pt>
                <c:pt idx="15">
                  <c:v>8.5829115399878688</c:v>
                </c:pt>
                <c:pt idx="16">
                  <c:v>8.6922494859571273</c:v>
                </c:pt>
                <c:pt idx="17">
                  <c:v>8.7679396917828001</c:v>
                </c:pt>
                <c:pt idx="18">
                  <c:v>8.6172453222576717</c:v>
                </c:pt>
                <c:pt idx="19">
                  <c:v>8.8711786151526084</c:v>
                </c:pt>
                <c:pt idx="20">
                  <c:v>9.0440153956730107</c:v>
                </c:pt>
                <c:pt idx="21">
                  <c:v>9.2597857530914105</c:v>
                </c:pt>
                <c:pt idx="22">
                  <c:v>9.4460802903514995</c:v>
                </c:pt>
                <c:pt idx="23">
                  <c:v>9.1661706332220483</c:v>
                </c:pt>
                <c:pt idx="24">
                  <c:v>9.3969449594382368</c:v>
                </c:pt>
                <c:pt idx="25">
                  <c:v>9.462845058695013</c:v>
                </c:pt>
                <c:pt idx="26">
                  <c:v>9.6713253106374353</c:v>
                </c:pt>
                <c:pt idx="27">
                  <c:v>9.5876477732965704</c:v>
                </c:pt>
                <c:pt idx="28">
                  <c:v>9.7819867385835479</c:v>
                </c:pt>
                <c:pt idx="29">
                  <c:v>9.8147048859025254</c:v>
                </c:pt>
                <c:pt idx="30">
                  <c:v>9.740034055902802</c:v>
                </c:pt>
                <c:pt idx="31">
                  <c:v>9.7288883828485098</c:v>
                </c:pt>
                <c:pt idx="32">
                  <c:v>9.5369881909103107</c:v>
                </c:pt>
                <c:pt idx="33">
                  <c:v>9.3083970436947503</c:v>
                </c:pt>
                <c:pt idx="34">
                  <c:v>9.1884275980423258</c:v>
                </c:pt>
                <c:pt idx="35">
                  <c:v>9.0944072814758137</c:v>
                </c:pt>
                <c:pt idx="36">
                  <c:v>9.0593642423732579</c:v>
                </c:pt>
                <c:pt idx="37">
                  <c:v>8.964094521857735</c:v>
                </c:pt>
                <c:pt idx="38">
                  <c:v>8.759773375538904</c:v>
                </c:pt>
                <c:pt idx="39">
                  <c:v>8.718173081442405</c:v>
                </c:pt>
                <c:pt idx="40">
                  <c:v>8.5316462237450494</c:v>
                </c:pt>
                <c:pt idx="41">
                  <c:v>8.3787112443620906</c:v>
                </c:pt>
                <c:pt idx="42">
                  <c:v>8.4125184339387538</c:v>
                </c:pt>
                <c:pt idx="43">
                  <c:v>8.3549249630943123</c:v>
                </c:pt>
                <c:pt idx="44">
                  <c:v>8.3838630774495382</c:v>
                </c:pt>
                <c:pt idx="45">
                  <c:v>8.6218312659684937</c:v>
                </c:pt>
                <c:pt idx="46">
                  <c:v>8.6908997856808945</c:v>
                </c:pt>
                <c:pt idx="47">
                  <c:v>8.5776675654353873</c:v>
                </c:pt>
                <c:pt idx="48">
                  <c:v>8.3405774869095737</c:v>
                </c:pt>
                <c:pt idx="49">
                  <c:v>8.1787942834169449</c:v>
                </c:pt>
                <c:pt idx="50">
                  <c:v>8.052471772825287</c:v>
                </c:pt>
                <c:pt idx="51">
                  <c:v>7.8652718221601026</c:v>
                </c:pt>
                <c:pt idx="52">
                  <c:v>7.7577979525418783</c:v>
                </c:pt>
                <c:pt idx="53">
                  <c:v>7.5423421343203456</c:v>
                </c:pt>
                <c:pt idx="54">
                  <c:v>7.4969744536684813</c:v>
                </c:pt>
                <c:pt idx="55">
                  <c:v>7.3</c:v>
                </c:pt>
                <c:pt idx="56">
                  <c:v>7.0651803570506821</c:v>
                </c:pt>
                <c:pt idx="57">
                  <c:v>6.7119484489054804</c:v>
                </c:pt>
                <c:pt idx="58">
                  <c:v>6.610516716080439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AB-4295-B786-B971132B8036}"/>
            </c:ext>
          </c:extLst>
        </c:ser>
        <c:ser>
          <c:idx val="0"/>
          <c:order val="2"/>
          <c:tx>
            <c:strRef>
              <c:f>'Graf III.4.7'!$D$2</c:f>
              <c:strCache>
                <c:ptCount val="1"/>
                <c:pt idx="0">
                  <c:v>Úvěry domácnostem na spotřebu</c:v>
                </c:pt>
              </c:strCache>
            </c:strRef>
          </c:tx>
          <c:spPr>
            <a:ln w="25400" cap="rnd" cmpd="sng" algn="ctr">
              <a:solidFill>
                <a:srgbClr val="FFBB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III.4.7'!$A$3:$A$61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III.4.7'!$D$3:$D$61</c:f>
              <c:numCache>
                <c:formatCode>0.0</c:formatCode>
                <c:ptCount val="59"/>
                <c:pt idx="0">
                  <c:v>1.9603909652019746</c:v>
                </c:pt>
                <c:pt idx="1">
                  <c:v>1.4004605993566788</c:v>
                </c:pt>
                <c:pt idx="2">
                  <c:v>1.6196186239075594</c:v>
                </c:pt>
                <c:pt idx="3">
                  <c:v>1.4623315709023643</c:v>
                </c:pt>
                <c:pt idx="4">
                  <c:v>1.6387830399830827</c:v>
                </c:pt>
                <c:pt idx="5">
                  <c:v>2.182950775360748</c:v>
                </c:pt>
                <c:pt idx="6">
                  <c:v>2.0798507625537699</c:v>
                </c:pt>
                <c:pt idx="7">
                  <c:v>2.0687827465548203</c:v>
                </c:pt>
                <c:pt idx="8">
                  <c:v>2.1454832095466392</c:v>
                </c:pt>
                <c:pt idx="9">
                  <c:v>2.0982445086631829</c:v>
                </c:pt>
                <c:pt idx="10">
                  <c:v>2.72357880274261</c:v>
                </c:pt>
                <c:pt idx="11">
                  <c:v>2.8377380350508963</c:v>
                </c:pt>
                <c:pt idx="12">
                  <c:v>2.9603657568070263</c:v>
                </c:pt>
                <c:pt idx="13">
                  <c:v>4.1843476962541981</c:v>
                </c:pt>
                <c:pt idx="14">
                  <c:v>4.2373766543727598</c:v>
                </c:pt>
                <c:pt idx="15">
                  <c:v>4.6628736669976689</c:v>
                </c:pt>
                <c:pt idx="16">
                  <c:v>5.1707638501395703</c:v>
                </c:pt>
                <c:pt idx="17">
                  <c:v>5.2143238039506823</c:v>
                </c:pt>
                <c:pt idx="18">
                  <c:v>5.3774526018071978</c:v>
                </c:pt>
                <c:pt idx="19">
                  <c:v>5.9650439479116191</c:v>
                </c:pt>
                <c:pt idx="20">
                  <c:v>6.1789330162069556</c:v>
                </c:pt>
                <c:pt idx="21">
                  <c:v>6.8872418530789403</c:v>
                </c:pt>
                <c:pt idx="22">
                  <c:v>7.1027278387706394</c:v>
                </c:pt>
                <c:pt idx="23">
                  <c:v>6.6554862187200525</c:v>
                </c:pt>
                <c:pt idx="24">
                  <c:v>6.8465264714448359</c:v>
                </c:pt>
                <c:pt idx="25">
                  <c:v>6.6482748087474564</c:v>
                </c:pt>
                <c:pt idx="26">
                  <c:v>7.1114618661598072</c:v>
                </c:pt>
                <c:pt idx="27">
                  <c:v>7.018049916432445</c:v>
                </c:pt>
                <c:pt idx="28">
                  <c:v>6.9646264666073598</c:v>
                </c:pt>
                <c:pt idx="29">
                  <c:v>6.7452464536688295</c:v>
                </c:pt>
                <c:pt idx="30">
                  <c:v>6.9087928570339185</c:v>
                </c:pt>
                <c:pt idx="31">
                  <c:v>6.9783985462087861</c:v>
                </c:pt>
                <c:pt idx="32">
                  <c:v>5.9210999100860695</c:v>
                </c:pt>
                <c:pt idx="33">
                  <c:v>5.9486477108342539</c:v>
                </c:pt>
                <c:pt idx="34">
                  <c:v>6.1333540278767806</c:v>
                </c:pt>
                <c:pt idx="35">
                  <c:v>6.5282110392909765</c:v>
                </c:pt>
                <c:pt idx="36">
                  <c:v>6.7718530038105129</c:v>
                </c:pt>
                <c:pt idx="37">
                  <c:v>6.7044849787209371</c:v>
                </c:pt>
                <c:pt idx="38">
                  <c:v>6.2634444158476965</c:v>
                </c:pt>
                <c:pt idx="39">
                  <c:v>6.8202035401418781</c:v>
                </c:pt>
                <c:pt idx="40">
                  <c:v>7.0508686214058924</c:v>
                </c:pt>
                <c:pt idx="41">
                  <c:v>7.06480470850952</c:v>
                </c:pt>
                <c:pt idx="42">
                  <c:v>7.2595836995515528</c:v>
                </c:pt>
                <c:pt idx="43">
                  <c:v>7.2467123154519308</c:v>
                </c:pt>
                <c:pt idx="44">
                  <c:v>7.9503323686371363</c:v>
                </c:pt>
                <c:pt idx="45">
                  <c:v>8.2707455088041328</c:v>
                </c:pt>
                <c:pt idx="46">
                  <c:v>7.9417539600290965</c:v>
                </c:pt>
                <c:pt idx="47">
                  <c:v>7.8669822618096186</c:v>
                </c:pt>
                <c:pt idx="48">
                  <c:v>7.783287988955867</c:v>
                </c:pt>
                <c:pt idx="49">
                  <c:v>7.831738648007569</c:v>
                </c:pt>
                <c:pt idx="50">
                  <c:v>7.9207440307387689</c:v>
                </c:pt>
                <c:pt idx="51">
                  <c:v>8.095608992003168</c:v>
                </c:pt>
                <c:pt idx="52">
                  <c:v>7.8724848203020059</c:v>
                </c:pt>
                <c:pt idx="53">
                  <c:v>7.7998884143146263</c:v>
                </c:pt>
                <c:pt idx="54">
                  <c:v>8.0135672175250185</c:v>
                </c:pt>
                <c:pt idx="55">
                  <c:v>8</c:v>
                </c:pt>
                <c:pt idx="56">
                  <c:v>8.5823915726722433</c:v>
                </c:pt>
                <c:pt idx="57">
                  <c:v>8.2653900010887895</c:v>
                </c:pt>
                <c:pt idx="58">
                  <c:v>8.0792260634700028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AB-4295-B786-B971132B8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569152"/>
        <c:axId val="343570688"/>
      </c:lineChart>
      <c:catAx>
        <c:axId val="3435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3570688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343570688"/>
        <c:scaling>
          <c:orientation val="minMax"/>
          <c:max val="12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3569152"/>
        <c:crosses val="autoZero"/>
        <c:crossBetween val="between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1.6778523489932886E-2"/>
          <c:y val="0.80533309889002869"/>
          <c:w val="0.97315436241610742"/>
          <c:h val="0.1946669011099713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984939693483586E-2"/>
          <c:y val="3.812752572595092E-2"/>
          <c:w val="0.83497342682910902"/>
          <c:h val="0.63251364412781741"/>
        </c:manualLayout>
      </c:layout>
      <c:lineChart>
        <c:grouping val="standard"/>
        <c:varyColors val="0"/>
        <c:ser>
          <c:idx val="4"/>
          <c:order val="0"/>
          <c:tx>
            <c:strRef>
              <c:f>'Graf III.4.8'!$B$1</c:f>
              <c:strCache>
                <c:ptCount val="1"/>
                <c:pt idx="0">
                  <c:v>Loans for house purchase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'Graf III.4.8'!$A$3:$A$61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III.4.8'!$B$3:$B$61</c:f>
              <c:numCache>
                <c:formatCode>0.0</c:formatCode>
                <c:ptCount val="59"/>
                <c:pt idx="0">
                  <c:v>19.084050247333337</c:v>
                </c:pt>
                <c:pt idx="1">
                  <c:v>18.786852962333331</c:v>
                </c:pt>
                <c:pt idx="2">
                  <c:v>20.029283154999998</c:v>
                </c:pt>
                <c:pt idx="3">
                  <c:v>22.528987557666667</c:v>
                </c:pt>
                <c:pt idx="4">
                  <c:v>24.752315432333329</c:v>
                </c:pt>
                <c:pt idx="5">
                  <c:v>26.194841234999998</c:v>
                </c:pt>
                <c:pt idx="6">
                  <c:v>27.076161994333333</c:v>
                </c:pt>
                <c:pt idx="7">
                  <c:v>27.066240032</c:v>
                </c:pt>
                <c:pt idx="8">
                  <c:v>25.730249345000001</c:v>
                </c:pt>
                <c:pt idx="9">
                  <c:v>24.967332579333334</c:v>
                </c:pt>
                <c:pt idx="10">
                  <c:v>25.420391849333331</c:v>
                </c:pt>
                <c:pt idx="11">
                  <c:v>25.74325600766667</c:v>
                </c:pt>
                <c:pt idx="12">
                  <c:v>23.744778272000001</c:v>
                </c:pt>
                <c:pt idx="13">
                  <c:v>22.672969499000001</c:v>
                </c:pt>
                <c:pt idx="14">
                  <c:v>23.115113002333334</c:v>
                </c:pt>
                <c:pt idx="15">
                  <c:v>25.469041820333331</c:v>
                </c:pt>
                <c:pt idx="16">
                  <c:v>27.806722841666669</c:v>
                </c:pt>
                <c:pt idx="17">
                  <c:v>30.539633112666667</c:v>
                </c:pt>
                <c:pt idx="18">
                  <c:v>30.041614663333334</c:v>
                </c:pt>
                <c:pt idx="19">
                  <c:v>29.555069099333334</c:v>
                </c:pt>
                <c:pt idx="20">
                  <c:v>27.387542263333334</c:v>
                </c:pt>
                <c:pt idx="21">
                  <c:v>29.036412276000004</c:v>
                </c:pt>
                <c:pt idx="22">
                  <c:v>33.011338010999999</c:v>
                </c:pt>
                <c:pt idx="23">
                  <c:v>32.180482895333334</c:v>
                </c:pt>
                <c:pt idx="24">
                  <c:v>31.629545468000003</c:v>
                </c:pt>
                <c:pt idx="25">
                  <c:v>27.254838279000001</c:v>
                </c:pt>
                <c:pt idx="26">
                  <c:v>29.015477934666666</c:v>
                </c:pt>
                <c:pt idx="27">
                  <c:v>28.954725223999997</c:v>
                </c:pt>
                <c:pt idx="28">
                  <c:v>30.578920109666665</c:v>
                </c:pt>
                <c:pt idx="29">
                  <c:v>31.145183380333332</c:v>
                </c:pt>
                <c:pt idx="30">
                  <c:v>29.509447444999996</c:v>
                </c:pt>
                <c:pt idx="31">
                  <c:v>28.02972166233333</c:v>
                </c:pt>
                <c:pt idx="32">
                  <c:v>25.655449110333333</c:v>
                </c:pt>
                <c:pt idx="33">
                  <c:v>27.461966583000002</c:v>
                </c:pt>
                <c:pt idx="34">
                  <c:v>28.473503089999998</c:v>
                </c:pt>
                <c:pt idx="35">
                  <c:v>29.637678073666667</c:v>
                </c:pt>
                <c:pt idx="36">
                  <c:v>29.766938908333334</c:v>
                </c:pt>
                <c:pt idx="37">
                  <c:v>27.981545534666665</c:v>
                </c:pt>
                <c:pt idx="38">
                  <c:v>28.173050899333333</c:v>
                </c:pt>
                <c:pt idx="39">
                  <c:v>28.223544577333332</c:v>
                </c:pt>
                <c:pt idx="40">
                  <c:v>29.726385376333337</c:v>
                </c:pt>
                <c:pt idx="41">
                  <c:v>30.167685508333335</c:v>
                </c:pt>
                <c:pt idx="42">
                  <c:v>29.43671707333333</c:v>
                </c:pt>
                <c:pt idx="43">
                  <c:v>29.739557292333334</c:v>
                </c:pt>
                <c:pt idx="44">
                  <c:v>29.882355501999999</c:v>
                </c:pt>
                <c:pt idx="45">
                  <c:v>33.338652528666664</c:v>
                </c:pt>
                <c:pt idx="46">
                  <c:v>33.777334897333333</c:v>
                </c:pt>
                <c:pt idx="47">
                  <c:v>30.952424725666663</c:v>
                </c:pt>
                <c:pt idx="48">
                  <c:v>26.100166666666667</c:v>
                </c:pt>
                <c:pt idx="49">
                  <c:v>22.327200000000001</c:v>
                </c:pt>
                <c:pt idx="50">
                  <c:v>22.898900000000005</c:v>
                </c:pt>
                <c:pt idx="51">
                  <c:v>23.601333333333333</c:v>
                </c:pt>
                <c:pt idx="52">
                  <c:v>25.548433333333335</c:v>
                </c:pt>
                <c:pt idx="53">
                  <c:v>25.733000000000001</c:v>
                </c:pt>
                <c:pt idx="54">
                  <c:v>26.021966666666664</c:v>
                </c:pt>
                <c:pt idx="55">
                  <c:v>25.198</c:v>
                </c:pt>
                <c:pt idx="56">
                  <c:v>24.905200000000001</c:v>
                </c:pt>
                <c:pt idx="57">
                  <c:v>26.178733333333334</c:v>
                </c:pt>
                <c:pt idx="58">
                  <c:v>27.909333333333333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50-4CF5-B5EF-0C5D08C3CF4B}"/>
            </c:ext>
          </c:extLst>
        </c:ser>
        <c:ser>
          <c:idx val="6"/>
          <c:order val="2"/>
          <c:tx>
            <c:strRef>
              <c:f>'Graf III.4.8'!$C$1</c:f>
              <c:strCache>
                <c:ptCount val="1"/>
                <c:pt idx="0">
                  <c:v>Genuinely new loans for house purchase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'Graf III.4.8'!$A$3:$A$61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III.4.8'!$C$3:$C$61</c:f>
              <c:numCache>
                <c:formatCode>0.0</c:formatCode>
                <c:ptCount val="59"/>
                <c:pt idx="0">
                  <c:v>11.095000000000001</c:v>
                </c:pt>
                <c:pt idx="1">
                  <c:v>10.905666666666667</c:v>
                </c:pt>
                <c:pt idx="2">
                  <c:v>11.729666666666667</c:v>
                </c:pt>
                <c:pt idx="3">
                  <c:v>13.661666666666665</c:v>
                </c:pt>
                <c:pt idx="4">
                  <c:v>15.182</c:v>
                </c:pt>
                <c:pt idx="5">
                  <c:v>16.267666666666667</c:v>
                </c:pt>
                <c:pt idx="6">
                  <c:v>16.771333333333331</c:v>
                </c:pt>
                <c:pt idx="7">
                  <c:v>16.780999999999999</c:v>
                </c:pt>
                <c:pt idx="8">
                  <c:v>15.827666666666666</c:v>
                </c:pt>
                <c:pt idx="9">
                  <c:v>15.374666666666666</c:v>
                </c:pt>
                <c:pt idx="10">
                  <c:v>15.638666666666666</c:v>
                </c:pt>
                <c:pt idx="11">
                  <c:v>15.861333333333334</c:v>
                </c:pt>
                <c:pt idx="12">
                  <c:v>14.298666666666666</c:v>
                </c:pt>
                <c:pt idx="13">
                  <c:v>13.677333333333333</c:v>
                </c:pt>
                <c:pt idx="14">
                  <c:v>13.703666666666667</c:v>
                </c:pt>
                <c:pt idx="15">
                  <c:v>15.456</c:v>
                </c:pt>
                <c:pt idx="16">
                  <c:v>16.98</c:v>
                </c:pt>
                <c:pt idx="17">
                  <c:v>18.498666666666669</c:v>
                </c:pt>
                <c:pt idx="18" formatCode="#\ ##0.0">
                  <c:v>18.154333333333334</c:v>
                </c:pt>
                <c:pt idx="19">
                  <c:v>17.874666666666666</c:v>
                </c:pt>
                <c:pt idx="20">
                  <c:v>17.022666666666669</c:v>
                </c:pt>
                <c:pt idx="21">
                  <c:v>18.044333333333331</c:v>
                </c:pt>
                <c:pt idx="22">
                  <c:v>20.829000000000001</c:v>
                </c:pt>
                <c:pt idx="23">
                  <c:v>19.665666666666667</c:v>
                </c:pt>
                <c:pt idx="24">
                  <c:v>18.86</c:v>
                </c:pt>
                <c:pt idx="25">
                  <c:v>15.667333333333334</c:v>
                </c:pt>
                <c:pt idx="26">
                  <c:v>17.424333333333333</c:v>
                </c:pt>
                <c:pt idx="27">
                  <c:v>18.082999999999998</c:v>
                </c:pt>
                <c:pt idx="28">
                  <c:v>19.280999999999999</c:v>
                </c:pt>
                <c:pt idx="29">
                  <c:v>19.758666666666667</c:v>
                </c:pt>
                <c:pt idx="30">
                  <c:v>18.729333333333333</c:v>
                </c:pt>
                <c:pt idx="31">
                  <c:v>18.109333333333332</c:v>
                </c:pt>
                <c:pt idx="32">
                  <c:v>16.560666666666666</c:v>
                </c:pt>
                <c:pt idx="33">
                  <c:v>17.611999999999998</c:v>
                </c:pt>
                <c:pt idx="34">
                  <c:v>17.887666666666668</c:v>
                </c:pt>
                <c:pt idx="35">
                  <c:v>18.624666666666666</c:v>
                </c:pt>
                <c:pt idx="36">
                  <c:v>18.58666666666667</c:v>
                </c:pt>
                <c:pt idx="37">
                  <c:v>17.634333333333331</c:v>
                </c:pt>
                <c:pt idx="38">
                  <c:v>17.779</c:v>
                </c:pt>
                <c:pt idx="39">
                  <c:v>17.993333333333332</c:v>
                </c:pt>
                <c:pt idx="40">
                  <c:v>18.67966666666667</c:v>
                </c:pt>
                <c:pt idx="41">
                  <c:v>18.973666666666666</c:v>
                </c:pt>
                <c:pt idx="42">
                  <c:v>18.623999999999999</c:v>
                </c:pt>
                <c:pt idx="43">
                  <c:v>19.378</c:v>
                </c:pt>
                <c:pt idx="44">
                  <c:v>19.972999999999999</c:v>
                </c:pt>
                <c:pt idx="45">
                  <c:v>23.116333333333333</c:v>
                </c:pt>
                <c:pt idx="46">
                  <c:v>23.15</c:v>
                </c:pt>
                <c:pt idx="47">
                  <c:v>20.645666666666667</c:v>
                </c:pt>
                <c:pt idx="48">
                  <c:v>15.914666666666665</c:v>
                </c:pt>
                <c:pt idx="49">
                  <c:v>12.995333333333335</c:v>
                </c:pt>
                <c:pt idx="50">
                  <c:v>13.132999999999999</c:v>
                </c:pt>
                <c:pt idx="51">
                  <c:v>14.068666666666665</c:v>
                </c:pt>
                <c:pt idx="52">
                  <c:v>15.695333333333334</c:v>
                </c:pt>
                <c:pt idx="53">
                  <c:v>16.296666666666667</c:v>
                </c:pt>
                <c:pt idx="54">
                  <c:v>16.623000000000001</c:v>
                </c:pt>
                <c:pt idx="55">
                  <c:v>16.052</c:v>
                </c:pt>
                <c:pt idx="56">
                  <c:v>15.652666666666667</c:v>
                </c:pt>
                <c:pt idx="57">
                  <c:v>16.484000000000002</c:v>
                </c:pt>
                <c:pt idx="58">
                  <c:v>17.606999999999999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50-4CF5-B5EF-0C5D08C3C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718208"/>
        <c:axId val="346719744"/>
      </c:lineChart>
      <c:lineChart>
        <c:grouping val="standard"/>
        <c:varyColors val="0"/>
        <c:ser>
          <c:idx val="1"/>
          <c:order val="1"/>
          <c:tx>
            <c:strRef>
              <c:f>'Graf III.4.8'!$D$1</c:f>
              <c:strCache>
                <c:ptCount val="1"/>
                <c:pt idx="0">
                  <c:v>Loans for house purchase (y-o-y growth, rhs)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'Graf III.4.8'!$A$3:$A$61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III.4.8'!$D$3:$D$61</c:f>
              <c:numCache>
                <c:formatCode>0.0</c:formatCode>
                <c:ptCount val="59"/>
                <c:pt idx="0">
                  <c:v>16.964634113952883</c:v>
                </c:pt>
                <c:pt idx="1">
                  <c:v>18.450658344104308</c:v>
                </c:pt>
                <c:pt idx="2">
                  <c:v>18.590482430864206</c:v>
                </c:pt>
                <c:pt idx="3">
                  <c:v>16.527903973572712</c:v>
                </c:pt>
                <c:pt idx="4">
                  <c:v>16.009548612467238</c:v>
                </c:pt>
                <c:pt idx="5">
                  <c:v>19.493799846421677</c:v>
                </c:pt>
                <c:pt idx="6">
                  <c:v>21.733859063068085</c:v>
                </c:pt>
                <c:pt idx="7">
                  <c:v>27.915637445178199</c:v>
                </c:pt>
                <c:pt idx="8">
                  <c:v>24.049310656816502</c:v>
                </c:pt>
                <c:pt idx="9">
                  <c:v>20.999568677941348</c:v>
                </c:pt>
                <c:pt idx="10">
                  <c:v>22.291265436503661</c:v>
                </c:pt>
                <c:pt idx="11">
                  <c:v>25.973470958986322</c:v>
                </c:pt>
                <c:pt idx="12">
                  <c:v>24.422118276677573</c:v>
                </c:pt>
                <c:pt idx="13">
                  <c:v>20.685194976632637</c:v>
                </c:pt>
                <c:pt idx="14">
                  <c:v>15.406429580664337</c:v>
                </c:pt>
                <c:pt idx="15">
                  <c:v>13.049994821489342</c:v>
                </c:pt>
                <c:pt idx="16">
                  <c:v>12.339998033852751</c:v>
                </c:pt>
                <c:pt idx="17">
                  <c:v>16.586604228569257</c:v>
                </c:pt>
                <c:pt idx="18">
                  <c:v>10.952313535273927</c:v>
                </c:pt>
                <c:pt idx="19">
                  <c:v>9.1952097814253406</c:v>
                </c:pt>
                <c:pt idx="20">
                  <c:v>6.4409230115506144</c:v>
                </c:pt>
                <c:pt idx="21">
                  <c:v>16.297562147873212</c:v>
                </c:pt>
                <c:pt idx="22">
                  <c:v>29.86158098744842</c:v>
                </c:pt>
                <c:pt idx="23">
                  <c:v>25.005373573413369</c:v>
                </c:pt>
                <c:pt idx="24">
                  <c:v>33.206147591613025</c:v>
                </c:pt>
                <c:pt idx="25">
                  <c:v>20.208500872551571</c:v>
                </c:pt>
                <c:pt idx="26">
                  <c:v>25.526026998224836</c:v>
                </c:pt>
                <c:pt idx="27">
                  <c:v>13.68590091758486</c:v>
                </c:pt>
                <c:pt idx="28">
                  <c:v>9.969407889216253</c:v>
                </c:pt>
                <c:pt idx="29">
                  <c:v>1.9826673506587067</c:v>
                </c:pt>
                <c:pt idx="30">
                  <c:v>-1.7715414940820851</c:v>
                </c:pt>
                <c:pt idx="31">
                  <c:v>-5.1611004091796868</c:v>
                </c:pt>
                <c:pt idx="32">
                  <c:v>-6.3244103764973474</c:v>
                </c:pt>
                <c:pt idx="33">
                  <c:v>-5.4222745703094599</c:v>
                </c:pt>
                <c:pt idx="34">
                  <c:v>-13.746289153220104</c:v>
                </c:pt>
                <c:pt idx="35">
                  <c:v>-7.9016877733283142</c:v>
                </c:pt>
                <c:pt idx="36">
                  <c:v>-5.8888001298364472</c:v>
                </c:pt>
                <c:pt idx="37">
                  <c:v>2.6663160662634633</c:v>
                </c:pt>
                <c:pt idx="38">
                  <c:v>-2.90327917064922</c:v>
                </c:pt>
                <c:pt idx="39">
                  <c:v>-2.5252089182988047</c:v>
                </c:pt>
                <c:pt idx="40">
                  <c:v>-2.7878700672686052</c:v>
                </c:pt>
                <c:pt idx="41">
                  <c:v>-3.1384216919693286</c:v>
                </c:pt>
                <c:pt idx="42">
                  <c:v>-0.24636189783380225</c:v>
                </c:pt>
                <c:pt idx="43">
                  <c:v>6.1001961015161088</c:v>
                </c:pt>
                <c:pt idx="44">
                  <c:v>16.475782257949255</c:v>
                </c:pt>
                <c:pt idx="45">
                  <c:v>21.399414220151748</c:v>
                </c:pt>
                <c:pt idx="46">
                  <c:v>18.627261605820621</c:v>
                </c:pt>
                <c:pt idx="47">
                  <c:v>4.4372588935251311</c:v>
                </c:pt>
                <c:pt idx="48">
                  <c:v>-12.318254707684584</c:v>
                </c:pt>
                <c:pt idx="49">
                  <c:v>-20.207374863898309</c:v>
                </c:pt>
                <c:pt idx="50">
                  <c:v>-18.720598396577337</c:v>
                </c:pt>
                <c:pt idx="51">
                  <c:v>-16.377113189229796</c:v>
                </c:pt>
                <c:pt idx="52">
                  <c:v>-14.05473473635106</c:v>
                </c:pt>
                <c:pt idx="53">
                  <c:v>-14.700159442052263</c:v>
                </c:pt>
                <c:pt idx="54">
                  <c:v>-11.600358735457517</c:v>
                </c:pt>
                <c:pt idx="55">
                  <c:v>-15.271125896252681</c:v>
                </c:pt>
                <c:pt idx="56">
                  <c:v>-16.655865053080355</c:v>
                </c:pt>
                <c:pt idx="57">
                  <c:v>-21.476363781794905</c:v>
                </c:pt>
                <c:pt idx="58">
                  <c:v>-17.372597007855383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0-4CF5-B5EF-0C5D08C3CF4B}"/>
            </c:ext>
          </c:extLst>
        </c:ser>
        <c:ser>
          <c:idx val="0"/>
          <c:order val="3"/>
          <c:tx>
            <c:strRef>
              <c:f>'Graf III.4.8'!$E$1</c:f>
              <c:strCache>
                <c:ptCount val="1"/>
                <c:pt idx="0">
                  <c:v>Genuinely new loans for house purchase (y-o-y growth, rhs)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'Graf III.4.8'!$A$3:$A$61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III.4.8'!$E$3:$E$61</c:f>
              <c:numCache>
                <c:formatCode>0.0</c:formatCode>
                <c:ptCount val="59"/>
                <c:pt idx="2">
                  <c:v>24.149731865650569</c:v>
                </c:pt>
                <c:pt idx="3">
                  <c:v>23.192762030719273</c:v>
                </c:pt>
                <c:pt idx="4">
                  <c:v>23.250527683065435</c:v>
                </c:pt>
                <c:pt idx="5">
                  <c:v>29.341142796565258</c:v>
                </c:pt>
                <c:pt idx="6">
                  <c:v>29.899568843105339</c:v>
                </c:pt>
                <c:pt idx="7">
                  <c:v>35.527378452592458</c:v>
                </c:pt>
                <c:pt idx="8">
                  <c:v>31.816667592027081</c:v>
                </c:pt>
                <c:pt idx="9">
                  <c:v>28.568641114982562</c:v>
                </c:pt>
                <c:pt idx="10">
                  <c:v>28.738029251159336</c:v>
                </c:pt>
                <c:pt idx="11">
                  <c:v>31.190207052466157</c:v>
                </c:pt>
                <c:pt idx="12">
                  <c:v>28.874868559411127</c:v>
                </c:pt>
                <c:pt idx="13">
                  <c:v>25.414921906042732</c:v>
                </c:pt>
                <c:pt idx="14">
                  <c:v>16.829122737219016</c:v>
                </c:pt>
                <c:pt idx="15">
                  <c:v>13.134073441502991</c:v>
                </c:pt>
                <c:pt idx="16">
                  <c:v>11.842971940455804</c:v>
                </c:pt>
                <c:pt idx="17">
                  <c:v>13.714320840931915</c:v>
                </c:pt>
                <c:pt idx="18" formatCode="#\ ##0.0">
                  <c:v>8.2462137774774504</c:v>
                </c:pt>
                <c:pt idx="19">
                  <c:v>6.5172913811254896</c:v>
                </c:pt>
                <c:pt idx="20">
                  <c:v>7.5500705515658462</c:v>
                </c:pt>
                <c:pt idx="21">
                  <c:v>17.36406209348711</c:v>
                </c:pt>
                <c:pt idx="22">
                  <c:v>33.189103930428864</c:v>
                </c:pt>
                <c:pt idx="23">
                  <c:v>23.984952925353053</c:v>
                </c:pt>
                <c:pt idx="24">
                  <c:v>31.90041029466617</c:v>
                </c:pt>
                <c:pt idx="25">
                  <c:v>14.549619808929615</c:v>
                </c:pt>
                <c:pt idx="26">
                  <c:v>27.150884191578896</c:v>
                </c:pt>
                <c:pt idx="27">
                  <c:v>16.996635610766031</c:v>
                </c:pt>
                <c:pt idx="28">
                  <c:v>13.551236749116601</c:v>
                </c:pt>
                <c:pt idx="29">
                  <c:v>6.8113017154389333</c:v>
                </c:pt>
                <c:pt idx="30">
                  <c:v>3.1672878835172558</c:v>
                </c:pt>
                <c:pt idx="31">
                  <c:v>1.3128449947784615</c:v>
                </c:pt>
                <c:pt idx="32">
                  <c:v>-2.7140283543510835</c:v>
                </c:pt>
                <c:pt idx="33">
                  <c:v>-2.39595071398222</c:v>
                </c:pt>
                <c:pt idx="34">
                  <c:v>-14.121337238145525</c:v>
                </c:pt>
                <c:pt idx="35">
                  <c:v>-5.2934894994660748</c:v>
                </c:pt>
                <c:pt idx="36">
                  <c:v>-1.4492753623188248</c:v>
                </c:pt>
                <c:pt idx="37">
                  <c:v>12.554784902770066</c:v>
                </c:pt>
                <c:pt idx="38">
                  <c:v>2.035467641038391</c:v>
                </c:pt>
                <c:pt idx="39">
                  <c:v>-0.49586167486957988</c:v>
                </c:pt>
                <c:pt idx="40">
                  <c:v>-3.1187870615286051</c:v>
                </c:pt>
                <c:pt idx="41">
                  <c:v>-3.9729401444092094</c:v>
                </c:pt>
                <c:pt idx="42">
                  <c:v>-0.56239766498185073</c:v>
                </c:pt>
                <c:pt idx="43">
                  <c:v>7.0055956412899523</c:v>
                </c:pt>
                <c:pt idx="44">
                  <c:v>20.60504810595387</c:v>
                </c:pt>
                <c:pt idx="45">
                  <c:v>31.253312135665091</c:v>
                </c:pt>
                <c:pt idx="46">
                  <c:v>29.41878016510444</c:v>
                </c:pt>
                <c:pt idx="47">
                  <c:v>10.851200916347503</c:v>
                </c:pt>
                <c:pt idx="48">
                  <c:v>-14.375896700143487</c:v>
                </c:pt>
                <c:pt idx="49">
                  <c:v>-26.306636674668717</c:v>
                </c:pt>
                <c:pt idx="50">
                  <c:v>-26.131953428201815</c:v>
                </c:pt>
                <c:pt idx="51">
                  <c:v>-21.811782141533907</c:v>
                </c:pt>
                <c:pt idx="52">
                  <c:v>-15.97637359695927</c:v>
                </c:pt>
                <c:pt idx="53">
                  <c:v>-14.109028302384008</c:v>
                </c:pt>
                <c:pt idx="54">
                  <c:v>-10.744201030927824</c:v>
                </c:pt>
                <c:pt idx="55">
                  <c:v>-17.163793993188158</c:v>
                </c:pt>
                <c:pt idx="56">
                  <c:v>-21.630868338924213</c:v>
                </c:pt>
                <c:pt idx="57">
                  <c:v>-28.691113065797623</c:v>
                </c:pt>
                <c:pt idx="58">
                  <c:v>-23.943844492440604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50-4CF5-B5EF-0C5D08C3C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731264"/>
        <c:axId val="346721280"/>
      </c:lineChart>
      <c:catAx>
        <c:axId val="34671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6719744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346719744"/>
        <c:scaling>
          <c:orientation val="minMax"/>
          <c:max val="35"/>
          <c:min val="-15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6718208"/>
        <c:crosses val="autoZero"/>
        <c:crossBetween val="between"/>
        <c:majorUnit val="5"/>
      </c:valAx>
      <c:valAx>
        <c:axId val="346721280"/>
        <c:scaling>
          <c:orientation val="minMax"/>
          <c:max val="70"/>
          <c:min val="-3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346731264"/>
        <c:crosses val="max"/>
        <c:crossBetween val="between"/>
        <c:majorUnit val="10"/>
      </c:valAx>
      <c:catAx>
        <c:axId val="346731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672128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8586746424138832E-3"/>
          <c:y val="0.74866057897553961"/>
          <c:w val="0.98607423345337664"/>
          <c:h val="0.251339421024460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000000000000122" r="0.75000000000000122" t="1" header="0.49212598450000056" footer="0.4921259845000005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765364899857314E-2"/>
          <c:y val="3.8957336334609065E-2"/>
          <c:w val="0.86082069439306663"/>
          <c:h val="0.64500185920784237"/>
        </c:manualLayout>
      </c:layout>
      <c:lineChart>
        <c:grouping val="standard"/>
        <c:varyColors val="0"/>
        <c:ser>
          <c:idx val="4"/>
          <c:order val="0"/>
          <c:tx>
            <c:strRef>
              <c:f>'Graf III.4.8'!$B$2</c:f>
              <c:strCache>
                <c:ptCount val="1"/>
                <c:pt idx="0">
                  <c:v>Úvěry na bydlení</c:v>
                </c:pt>
              </c:strCache>
            </c:strRef>
          </c:tx>
          <c:spPr>
            <a:ln w="25400" cap="rnd" cmpd="sng" algn="ctr">
              <a:solidFill>
                <a:srgbClr val="1E22A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III.4.8'!$A$3:$A$61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III.4.8'!$B$3:$B$61</c:f>
              <c:numCache>
                <c:formatCode>0.0</c:formatCode>
                <c:ptCount val="59"/>
                <c:pt idx="0">
                  <c:v>19.084050247333337</c:v>
                </c:pt>
                <c:pt idx="1">
                  <c:v>18.786852962333331</c:v>
                </c:pt>
                <c:pt idx="2">
                  <c:v>20.029283154999998</c:v>
                </c:pt>
                <c:pt idx="3">
                  <c:v>22.528987557666667</c:v>
                </c:pt>
                <c:pt idx="4">
                  <c:v>24.752315432333329</c:v>
                </c:pt>
                <c:pt idx="5">
                  <c:v>26.194841234999998</c:v>
                </c:pt>
                <c:pt idx="6">
                  <c:v>27.076161994333333</c:v>
                </c:pt>
                <c:pt idx="7">
                  <c:v>27.066240032</c:v>
                </c:pt>
                <c:pt idx="8">
                  <c:v>25.730249345000001</c:v>
                </c:pt>
                <c:pt idx="9">
                  <c:v>24.967332579333334</c:v>
                </c:pt>
                <c:pt idx="10">
                  <c:v>25.420391849333331</c:v>
                </c:pt>
                <c:pt idx="11">
                  <c:v>25.74325600766667</c:v>
                </c:pt>
                <c:pt idx="12">
                  <c:v>23.744778272000001</c:v>
                </c:pt>
                <c:pt idx="13">
                  <c:v>22.672969499000001</c:v>
                </c:pt>
                <c:pt idx="14">
                  <c:v>23.115113002333334</c:v>
                </c:pt>
                <c:pt idx="15">
                  <c:v>25.469041820333331</c:v>
                </c:pt>
                <c:pt idx="16">
                  <c:v>27.806722841666669</c:v>
                </c:pt>
                <c:pt idx="17">
                  <c:v>30.539633112666667</c:v>
                </c:pt>
                <c:pt idx="18">
                  <c:v>30.041614663333334</c:v>
                </c:pt>
                <c:pt idx="19">
                  <c:v>29.555069099333334</c:v>
                </c:pt>
                <c:pt idx="20">
                  <c:v>27.387542263333334</c:v>
                </c:pt>
                <c:pt idx="21">
                  <c:v>29.036412276000004</c:v>
                </c:pt>
                <c:pt idx="22">
                  <c:v>33.011338010999999</c:v>
                </c:pt>
                <c:pt idx="23">
                  <c:v>32.180482895333334</c:v>
                </c:pt>
                <c:pt idx="24">
                  <c:v>31.629545468000003</c:v>
                </c:pt>
                <c:pt idx="25">
                  <c:v>27.254838279000001</c:v>
                </c:pt>
                <c:pt idx="26">
                  <c:v>29.015477934666666</c:v>
                </c:pt>
                <c:pt idx="27">
                  <c:v>28.954725223999997</c:v>
                </c:pt>
                <c:pt idx="28">
                  <c:v>30.578920109666665</c:v>
                </c:pt>
                <c:pt idx="29">
                  <c:v>31.145183380333332</c:v>
                </c:pt>
                <c:pt idx="30">
                  <c:v>29.509447444999996</c:v>
                </c:pt>
                <c:pt idx="31">
                  <c:v>28.02972166233333</c:v>
                </c:pt>
                <c:pt idx="32">
                  <c:v>25.655449110333333</c:v>
                </c:pt>
                <c:pt idx="33">
                  <c:v>27.461966583000002</c:v>
                </c:pt>
                <c:pt idx="34">
                  <c:v>28.473503089999998</c:v>
                </c:pt>
                <c:pt idx="35">
                  <c:v>29.637678073666667</c:v>
                </c:pt>
                <c:pt idx="36">
                  <c:v>29.766938908333334</c:v>
                </c:pt>
                <c:pt idx="37">
                  <c:v>27.981545534666665</c:v>
                </c:pt>
                <c:pt idx="38">
                  <c:v>28.173050899333333</c:v>
                </c:pt>
                <c:pt idx="39">
                  <c:v>28.223544577333332</c:v>
                </c:pt>
                <c:pt idx="40">
                  <c:v>29.726385376333337</c:v>
                </c:pt>
                <c:pt idx="41">
                  <c:v>30.167685508333335</c:v>
                </c:pt>
                <c:pt idx="42">
                  <c:v>29.43671707333333</c:v>
                </c:pt>
                <c:pt idx="43">
                  <c:v>29.739557292333334</c:v>
                </c:pt>
                <c:pt idx="44">
                  <c:v>29.882355501999999</c:v>
                </c:pt>
                <c:pt idx="45">
                  <c:v>33.338652528666664</c:v>
                </c:pt>
                <c:pt idx="46">
                  <c:v>33.777334897333333</c:v>
                </c:pt>
                <c:pt idx="47">
                  <c:v>30.952424725666663</c:v>
                </c:pt>
                <c:pt idx="48">
                  <c:v>26.100166666666667</c:v>
                </c:pt>
                <c:pt idx="49">
                  <c:v>22.327200000000001</c:v>
                </c:pt>
                <c:pt idx="50">
                  <c:v>22.898900000000005</c:v>
                </c:pt>
                <c:pt idx="51">
                  <c:v>23.601333333333333</c:v>
                </c:pt>
                <c:pt idx="52">
                  <c:v>25.548433333333335</c:v>
                </c:pt>
                <c:pt idx="53">
                  <c:v>25.733000000000001</c:v>
                </c:pt>
                <c:pt idx="54">
                  <c:v>26.021966666666664</c:v>
                </c:pt>
                <c:pt idx="55">
                  <c:v>25.198</c:v>
                </c:pt>
                <c:pt idx="56">
                  <c:v>24.905200000000001</c:v>
                </c:pt>
                <c:pt idx="57">
                  <c:v>26.178733333333334</c:v>
                </c:pt>
                <c:pt idx="58">
                  <c:v>27.909333333333333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55-46A3-BF4E-0B1AC0641F08}"/>
            </c:ext>
          </c:extLst>
        </c:ser>
        <c:ser>
          <c:idx val="6"/>
          <c:order val="2"/>
          <c:tx>
            <c:strRef>
              <c:f>'Graf III.4.8'!$C$2</c:f>
              <c:strCache>
                <c:ptCount val="1"/>
                <c:pt idx="0">
                  <c:v>Čisté úvěry na bydlení</c:v>
                </c:pt>
              </c:strCache>
            </c:strRef>
          </c:tx>
          <c:spPr>
            <a:ln w="2540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III.4.8'!$A$3:$A$61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III.4.8'!$C$3:$C$61</c:f>
              <c:numCache>
                <c:formatCode>0.0</c:formatCode>
                <c:ptCount val="59"/>
                <c:pt idx="0">
                  <c:v>11.095000000000001</c:v>
                </c:pt>
                <c:pt idx="1">
                  <c:v>10.905666666666667</c:v>
                </c:pt>
                <c:pt idx="2">
                  <c:v>11.729666666666667</c:v>
                </c:pt>
                <c:pt idx="3">
                  <c:v>13.661666666666665</c:v>
                </c:pt>
                <c:pt idx="4">
                  <c:v>15.182</c:v>
                </c:pt>
                <c:pt idx="5">
                  <c:v>16.267666666666667</c:v>
                </c:pt>
                <c:pt idx="6">
                  <c:v>16.771333333333331</c:v>
                </c:pt>
                <c:pt idx="7">
                  <c:v>16.780999999999999</c:v>
                </c:pt>
                <c:pt idx="8">
                  <c:v>15.827666666666666</c:v>
                </c:pt>
                <c:pt idx="9">
                  <c:v>15.374666666666666</c:v>
                </c:pt>
                <c:pt idx="10">
                  <c:v>15.638666666666666</c:v>
                </c:pt>
                <c:pt idx="11">
                  <c:v>15.861333333333334</c:v>
                </c:pt>
                <c:pt idx="12">
                  <c:v>14.298666666666666</c:v>
                </c:pt>
                <c:pt idx="13">
                  <c:v>13.677333333333333</c:v>
                </c:pt>
                <c:pt idx="14">
                  <c:v>13.703666666666667</c:v>
                </c:pt>
                <c:pt idx="15">
                  <c:v>15.456</c:v>
                </c:pt>
                <c:pt idx="16">
                  <c:v>16.98</c:v>
                </c:pt>
                <c:pt idx="17">
                  <c:v>18.498666666666669</c:v>
                </c:pt>
                <c:pt idx="18" formatCode="#\ ##0.0">
                  <c:v>18.154333333333334</c:v>
                </c:pt>
                <c:pt idx="19">
                  <c:v>17.874666666666666</c:v>
                </c:pt>
                <c:pt idx="20">
                  <c:v>17.022666666666669</c:v>
                </c:pt>
                <c:pt idx="21">
                  <c:v>18.044333333333331</c:v>
                </c:pt>
                <c:pt idx="22">
                  <c:v>20.829000000000001</c:v>
                </c:pt>
                <c:pt idx="23">
                  <c:v>19.665666666666667</c:v>
                </c:pt>
                <c:pt idx="24">
                  <c:v>18.86</c:v>
                </c:pt>
                <c:pt idx="25">
                  <c:v>15.667333333333334</c:v>
                </c:pt>
                <c:pt idx="26">
                  <c:v>17.424333333333333</c:v>
                </c:pt>
                <c:pt idx="27">
                  <c:v>18.082999999999998</c:v>
                </c:pt>
                <c:pt idx="28">
                  <c:v>19.280999999999999</c:v>
                </c:pt>
                <c:pt idx="29">
                  <c:v>19.758666666666667</c:v>
                </c:pt>
                <c:pt idx="30">
                  <c:v>18.729333333333333</c:v>
                </c:pt>
                <c:pt idx="31">
                  <c:v>18.109333333333332</c:v>
                </c:pt>
                <c:pt idx="32">
                  <c:v>16.560666666666666</c:v>
                </c:pt>
                <c:pt idx="33">
                  <c:v>17.611999999999998</c:v>
                </c:pt>
                <c:pt idx="34">
                  <c:v>17.887666666666668</c:v>
                </c:pt>
                <c:pt idx="35">
                  <c:v>18.624666666666666</c:v>
                </c:pt>
                <c:pt idx="36">
                  <c:v>18.58666666666667</c:v>
                </c:pt>
                <c:pt idx="37">
                  <c:v>17.634333333333331</c:v>
                </c:pt>
                <c:pt idx="38">
                  <c:v>17.779</c:v>
                </c:pt>
                <c:pt idx="39">
                  <c:v>17.993333333333332</c:v>
                </c:pt>
                <c:pt idx="40">
                  <c:v>18.67966666666667</c:v>
                </c:pt>
                <c:pt idx="41">
                  <c:v>18.973666666666666</c:v>
                </c:pt>
                <c:pt idx="42">
                  <c:v>18.623999999999999</c:v>
                </c:pt>
                <c:pt idx="43">
                  <c:v>19.378</c:v>
                </c:pt>
                <c:pt idx="44">
                  <c:v>19.972999999999999</c:v>
                </c:pt>
                <c:pt idx="45">
                  <c:v>23.116333333333333</c:v>
                </c:pt>
                <c:pt idx="46">
                  <c:v>23.15</c:v>
                </c:pt>
                <c:pt idx="47">
                  <c:v>20.645666666666667</c:v>
                </c:pt>
                <c:pt idx="48">
                  <c:v>15.914666666666665</c:v>
                </c:pt>
                <c:pt idx="49">
                  <c:v>12.995333333333335</c:v>
                </c:pt>
                <c:pt idx="50">
                  <c:v>13.132999999999999</c:v>
                </c:pt>
                <c:pt idx="51">
                  <c:v>14.068666666666665</c:v>
                </c:pt>
                <c:pt idx="52">
                  <c:v>15.695333333333334</c:v>
                </c:pt>
                <c:pt idx="53">
                  <c:v>16.296666666666667</c:v>
                </c:pt>
                <c:pt idx="54">
                  <c:v>16.623000000000001</c:v>
                </c:pt>
                <c:pt idx="55">
                  <c:v>16.052</c:v>
                </c:pt>
                <c:pt idx="56">
                  <c:v>15.652666666666667</c:v>
                </c:pt>
                <c:pt idx="57">
                  <c:v>16.484000000000002</c:v>
                </c:pt>
                <c:pt idx="58">
                  <c:v>17.606999999999999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55-46A3-BF4E-0B1AC0641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781184"/>
        <c:axId val="346782720"/>
      </c:lineChart>
      <c:lineChart>
        <c:grouping val="standard"/>
        <c:varyColors val="0"/>
        <c:ser>
          <c:idx val="1"/>
          <c:order val="1"/>
          <c:tx>
            <c:strRef>
              <c:f>'Graf III.4.8'!$D$2</c:f>
              <c:strCache>
                <c:ptCount val="1"/>
                <c:pt idx="0">
                  <c:v>Úvěry na bydlení (mzr. růst, pravá osa)</c:v>
                </c:pt>
              </c:strCache>
            </c:strRef>
          </c:tx>
          <c:spPr>
            <a:ln w="1270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III.4.8'!$A$3:$A$61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III.4.8'!$D$3:$D$61</c:f>
              <c:numCache>
                <c:formatCode>0.0</c:formatCode>
                <c:ptCount val="59"/>
                <c:pt idx="0">
                  <c:v>16.964634113952883</c:v>
                </c:pt>
                <c:pt idx="1">
                  <c:v>18.450658344104308</c:v>
                </c:pt>
                <c:pt idx="2">
                  <c:v>18.590482430864206</c:v>
                </c:pt>
                <c:pt idx="3">
                  <c:v>16.527903973572712</c:v>
                </c:pt>
                <c:pt idx="4">
                  <c:v>16.009548612467238</c:v>
                </c:pt>
                <c:pt idx="5">
                  <c:v>19.493799846421677</c:v>
                </c:pt>
                <c:pt idx="6">
                  <c:v>21.733859063068085</c:v>
                </c:pt>
                <c:pt idx="7">
                  <c:v>27.915637445178199</c:v>
                </c:pt>
                <c:pt idx="8">
                  <c:v>24.049310656816502</c:v>
                </c:pt>
                <c:pt idx="9">
                  <c:v>20.999568677941348</c:v>
                </c:pt>
                <c:pt idx="10">
                  <c:v>22.291265436503661</c:v>
                </c:pt>
                <c:pt idx="11">
                  <c:v>25.973470958986322</c:v>
                </c:pt>
                <c:pt idx="12">
                  <c:v>24.422118276677573</c:v>
                </c:pt>
                <c:pt idx="13">
                  <c:v>20.685194976632637</c:v>
                </c:pt>
                <c:pt idx="14">
                  <c:v>15.406429580664337</c:v>
                </c:pt>
                <c:pt idx="15">
                  <c:v>13.049994821489342</c:v>
                </c:pt>
                <c:pt idx="16">
                  <c:v>12.339998033852751</c:v>
                </c:pt>
                <c:pt idx="17">
                  <c:v>16.586604228569257</c:v>
                </c:pt>
                <c:pt idx="18">
                  <c:v>10.952313535273927</c:v>
                </c:pt>
                <c:pt idx="19">
                  <c:v>9.1952097814253406</c:v>
                </c:pt>
                <c:pt idx="20">
                  <c:v>6.4409230115506144</c:v>
                </c:pt>
                <c:pt idx="21">
                  <c:v>16.297562147873212</c:v>
                </c:pt>
                <c:pt idx="22">
                  <c:v>29.86158098744842</c:v>
                </c:pt>
                <c:pt idx="23">
                  <c:v>25.005373573413369</c:v>
                </c:pt>
                <c:pt idx="24">
                  <c:v>33.206147591613025</c:v>
                </c:pt>
                <c:pt idx="25">
                  <c:v>20.208500872551571</c:v>
                </c:pt>
                <c:pt idx="26">
                  <c:v>25.526026998224836</c:v>
                </c:pt>
                <c:pt idx="27">
                  <c:v>13.68590091758486</c:v>
                </c:pt>
                <c:pt idx="28">
                  <c:v>9.969407889216253</c:v>
                </c:pt>
                <c:pt idx="29">
                  <c:v>1.9826673506587067</c:v>
                </c:pt>
                <c:pt idx="30">
                  <c:v>-1.7715414940820851</c:v>
                </c:pt>
                <c:pt idx="31">
                  <c:v>-5.1611004091796868</c:v>
                </c:pt>
                <c:pt idx="32">
                  <c:v>-6.3244103764973474</c:v>
                </c:pt>
                <c:pt idx="33">
                  <c:v>-5.4222745703094599</c:v>
                </c:pt>
                <c:pt idx="34">
                  <c:v>-13.746289153220104</c:v>
                </c:pt>
                <c:pt idx="35">
                  <c:v>-7.9016877733283142</c:v>
                </c:pt>
                <c:pt idx="36">
                  <c:v>-5.8888001298364472</c:v>
                </c:pt>
                <c:pt idx="37">
                  <c:v>2.6663160662634633</c:v>
                </c:pt>
                <c:pt idx="38">
                  <c:v>-2.90327917064922</c:v>
                </c:pt>
                <c:pt idx="39">
                  <c:v>-2.5252089182988047</c:v>
                </c:pt>
                <c:pt idx="40">
                  <c:v>-2.7878700672686052</c:v>
                </c:pt>
                <c:pt idx="41">
                  <c:v>-3.1384216919693286</c:v>
                </c:pt>
                <c:pt idx="42">
                  <c:v>-0.24636189783380225</c:v>
                </c:pt>
                <c:pt idx="43">
                  <c:v>6.1001961015161088</c:v>
                </c:pt>
                <c:pt idx="44">
                  <c:v>16.475782257949255</c:v>
                </c:pt>
                <c:pt idx="45">
                  <c:v>21.399414220151748</c:v>
                </c:pt>
                <c:pt idx="46">
                  <c:v>18.627261605820621</c:v>
                </c:pt>
                <c:pt idx="47">
                  <c:v>4.4372588935251311</c:v>
                </c:pt>
                <c:pt idx="48">
                  <c:v>-12.318254707684584</c:v>
                </c:pt>
                <c:pt idx="49">
                  <c:v>-20.207374863898309</c:v>
                </c:pt>
                <c:pt idx="50">
                  <c:v>-18.720598396577337</c:v>
                </c:pt>
                <c:pt idx="51">
                  <c:v>-16.377113189229796</c:v>
                </c:pt>
                <c:pt idx="52">
                  <c:v>-14.05473473635106</c:v>
                </c:pt>
                <c:pt idx="53">
                  <c:v>-14.700159442052263</c:v>
                </c:pt>
                <c:pt idx="54">
                  <c:v>-11.600358735457517</c:v>
                </c:pt>
                <c:pt idx="55">
                  <c:v>-15.271125896252681</c:v>
                </c:pt>
                <c:pt idx="56">
                  <c:v>-16.655865053080355</c:v>
                </c:pt>
                <c:pt idx="57">
                  <c:v>-21.476363781794905</c:v>
                </c:pt>
                <c:pt idx="58">
                  <c:v>-17.372597007855383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55-46A3-BF4E-0B1AC0641F08}"/>
            </c:ext>
          </c:extLst>
        </c:ser>
        <c:ser>
          <c:idx val="0"/>
          <c:order val="3"/>
          <c:tx>
            <c:strRef>
              <c:f>'Graf III.4.8'!$E$2</c:f>
              <c:strCache>
                <c:ptCount val="1"/>
                <c:pt idx="0">
                  <c:v>Čisté úvěry na bydlení (mzr. růst, pravá osa)</c:v>
                </c:pt>
              </c:strCache>
            </c:strRef>
          </c:tx>
          <c:spPr>
            <a:ln w="1270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III.4.8'!$A$3:$A$61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III.4.8'!$E$3:$E$61</c:f>
              <c:numCache>
                <c:formatCode>0.0</c:formatCode>
                <c:ptCount val="59"/>
                <c:pt idx="2">
                  <c:v>24.149731865650569</c:v>
                </c:pt>
                <c:pt idx="3">
                  <c:v>23.192762030719273</c:v>
                </c:pt>
                <c:pt idx="4">
                  <c:v>23.250527683065435</c:v>
                </c:pt>
                <c:pt idx="5">
                  <c:v>29.341142796565258</c:v>
                </c:pt>
                <c:pt idx="6">
                  <c:v>29.899568843105339</c:v>
                </c:pt>
                <c:pt idx="7">
                  <c:v>35.527378452592458</c:v>
                </c:pt>
                <c:pt idx="8">
                  <c:v>31.816667592027081</c:v>
                </c:pt>
                <c:pt idx="9">
                  <c:v>28.568641114982562</c:v>
                </c:pt>
                <c:pt idx="10">
                  <c:v>28.738029251159336</c:v>
                </c:pt>
                <c:pt idx="11">
                  <c:v>31.190207052466157</c:v>
                </c:pt>
                <c:pt idx="12">
                  <c:v>28.874868559411127</c:v>
                </c:pt>
                <c:pt idx="13">
                  <c:v>25.414921906042732</c:v>
                </c:pt>
                <c:pt idx="14">
                  <c:v>16.829122737219016</c:v>
                </c:pt>
                <c:pt idx="15">
                  <c:v>13.134073441502991</c:v>
                </c:pt>
                <c:pt idx="16">
                  <c:v>11.842971940455804</c:v>
                </c:pt>
                <c:pt idx="17">
                  <c:v>13.714320840931915</c:v>
                </c:pt>
                <c:pt idx="18" formatCode="#\ ##0.0">
                  <c:v>8.2462137774774504</c:v>
                </c:pt>
                <c:pt idx="19">
                  <c:v>6.5172913811254896</c:v>
                </c:pt>
                <c:pt idx="20">
                  <c:v>7.5500705515658462</c:v>
                </c:pt>
                <c:pt idx="21">
                  <c:v>17.36406209348711</c:v>
                </c:pt>
                <c:pt idx="22">
                  <c:v>33.189103930428864</c:v>
                </c:pt>
                <c:pt idx="23">
                  <c:v>23.984952925353053</c:v>
                </c:pt>
                <c:pt idx="24">
                  <c:v>31.90041029466617</c:v>
                </c:pt>
                <c:pt idx="25">
                  <c:v>14.549619808929615</c:v>
                </c:pt>
                <c:pt idx="26">
                  <c:v>27.150884191578896</c:v>
                </c:pt>
                <c:pt idx="27">
                  <c:v>16.996635610766031</c:v>
                </c:pt>
                <c:pt idx="28">
                  <c:v>13.551236749116601</c:v>
                </c:pt>
                <c:pt idx="29">
                  <c:v>6.8113017154389333</c:v>
                </c:pt>
                <c:pt idx="30">
                  <c:v>3.1672878835172558</c:v>
                </c:pt>
                <c:pt idx="31">
                  <c:v>1.3128449947784615</c:v>
                </c:pt>
                <c:pt idx="32">
                  <c:v>-2.7140283543510835</c:v>
                </c:pt>
                <c:pt idx="33">
                  <c:v>-2.39595071398222</c:v>
                </c:pt>
                <c:pt idx="34">
                  <c:v>-14.121337238145525</c:v>
                </c:pt>
                <c:pt idx="35">
                  <c:v>-5.2934894994660748</c:v>
                </c:pt>
                <c:pt idx="36">
                  <c:v>-1.4492753623188248</c:v>
                </c:pt>
                <c:pt idx="37">
                  <c:v>12.554784902770066</c:v>
                </c:pt>
                <c:pt idx="38">
                  <c:v>2.035467641038391</c:v>
                </c:pt>
                <c:pt idx="39">
                  <c:v>-0.49586167486957988</c:v>
                </c:pt>
                <c:pt idx="40">
                  <c:v>-3.1187870615286051</c:v>
                </c:pt>
                <c:pt idx="41">
                  <c:v>-3.9729401444092094</c:v>
                </c:pt>
                <c:pt idx="42">
                  <c:v>-0.56239766498185073</c:v>
                </c:pt>
                <c:pt idx="43">
                  <c:v>7.0055956412899523</c:v>
                </c:pt>
                <c:pt idx="44">
                  <c:v>20.60504810595387</c:v>
                </c:pt>
                <c:pt idx="45">
                  <c:v>31.253312135665091</c:v>
                </c:pt>
                <c:pt idx="46">
                  <c:v>29.41878016510444</c:v>
                </c:pt>
                <c:pt idx="47">
                  <c:v>10.851200916347503</c:v>
                </c:pt>
                <c:pt idx="48">
                  <c:v>-14.375896700143487</c:v>
                </c:pt>
                <c:pt idx="49">
                  <c:v>-26.306636674668717</c:v>
                </c:pt>
                <c:pt idx="50">
                  <c:v>-26.131953428201815</c:v>
                </c:pt>
                <c:pt idx="51">
                  <c:v>-21.811782141533907</c:v>
                </c:pt>
                <c:pt idx="52">
                  <c:v>-15.97637359695927</c:v>
                </c:pt>
                <c:pt idx="53">
                  <c:v>-14.109028302384008</c:v>
                </c:pt>
                <c:pt idx="54">
                  <c:v>-10.744201030927824</c:v>
                </c:pt>
                <c:pt idx="55">
                  <c:v>-17.163793993188158</c:v>
                </c:pt>
                <c:pt idx="56">
                  <c:v>-21.630868338924213</c:v>
                </c:pt>
                <c:pt idx="57">
                  <c:v>-28.691113065797623</c:v>
                </c:pt>
                <c:pt idx="58">
                  <c:v>-23.943844492440604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55-46A3-BF4E-0B1AC0641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786048"/>
        <c:axId val="346784512"/>
      </c:lineChart>
      <c:catAx>
        <c:axId val="34678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6782720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346782720"/>
        <c:scaling>
          <c:orientation val="minMax"/>
          <c:max val="35"/>
          <c:min val="-15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6781184"/>
        <c:crosses val="autoZero"/>
        <c:crossBetween val="between"/>
        <c:majorUnit val="5"/>
      </c:valAx>
      <c:valAx>
        <c:axId val="346784512"/>
        <c:scaling>
          <c:orientation val="minMax"/>
          <c:max val="70"/>
          <c:min val="-3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346786048"/>
        <c:crosses val="max"/>
        <c:crossBetween val="between"/>
        <c:majorUnit val="10"/>
      </c:valAx>
      <c:catAx>
        <c:axId val="346786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678451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1.6778523489932886E-2"/>
          <c:y val="0.78590840740723711"/>
          <c:w val="0.97315436241610742"/>
          <c:h val="0.2140915925927629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000000000000122" r="0.75000000000000122" t="1" header="0.49212598450000056" footer="0.4921259845000005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390669758734211E-2"/>
          <c:y val="3.6797835932273169E-2"/>
          <c:w val="0.86573733902062044"/>
          <c:h val="0.6391551449769565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'Graf III.4.9'!$B$1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'Graf III.4.9'!$A$3:$A$22</c:f>
              <c:strCache>
                <c:ptCount val="20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'Graf III.4.9'!$B$3:$B$22</c:f>
              <c:numCache>
                <c:formatCode>0.0</c:formatCode>
                <c:ptCount val="20"/>
                <c:pt idx="0">
                  <c:v>1.387844382920387</c:v>
                </c:pt>
                <c:pt idx="1">
                  <c:v>1.9155874471920766</c:v>
                </c:pt>
                <c:pt idx="2">
                  <c:v>2.1370638235317769</c:v>
                </c:pt>
                <c:pt idx="3">
                  <c:v>0.55232323500890712</c:v>
                </c:pt>
                <c:pt idx="4">
                  <c:v>0.37238688773414419</c:v>
                </c:pt>
                <c:pt idx="5">
                  <c:v>7.1555473179291007E-2</c:v>
                </c:pt>
                <c:pt idx="6">
                  <c:v>0.45406719614426061</c:v>
                </c:pt>
                <c:pt idx="7">
                  <c:v>1.0934023855076789</c:v>
                </c:pt>
                <c:pt idx="8">
                  <c:v>1.6974169676536759</c:v>
                </c:pt>
                <c:pt idx="9">
                  <c:v>1.5252614338279014</c:v>
                </c:pt>
                <c:pt idx="10">
                  <c:v>1.3528605523908712</c:v>
                </c:pt>
                <c:pt idx="11">
                  <c:v>1.5875479725801609</c:v>
                </c:pt>
                <c:pt idx="12">
                  <c:v>1.1582409523964265</c:v>
                </c:pt>
                <c:pt idx="13">
                  <c:v>2.1669910932917218</c:v>
                </c:pt>
                <c:pt idx="14">
                  <c:v>2.025326864047746</c:v>
                </c:pt>
                <c:pt idx="15">
                  <c:v>1.7240730948960943</c:v>
                </c:pt>
                <c:pt idx="16">
                  <c:v>1.7</c:v>
                </c:pt>
                <c:pt idx="17">
                  <c:v>0.6</c:v>
                </c:pt>
                <c:pt idx="18">
                  <c:v>1.1540267220465905</c:v>
                </c:pt>
                <c:pt idx="19">
                  <c:v>0.48772200269114618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0-4A8C-883C-F1DBD1A4FACD}"/>
            </c:ext>
          </c:extLst>
        </c:ser>
        <c:ser>
          <c:idx val="2"/>
          <c:order val="2"/>
          <c:tx>
            <c:strRef>
              <c:f>'Graf III.4.9'!$C$1</c:f>
              <c:strCache>
                <c:ptCount val="1"/>
                <c:pt idx="0">
                  <c:v>Other industry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'Graf III.4.9'!$A$3:$A$22</c:f>
              <c:strCache>
                <c:ptCount val="20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'Graf III.4.9'!$C$3:$C$22</c:f>
              <c:numCache>
                <c:formatCode>0.0</c:formatCode>
                <c:ptCount val="20"/>
                <c:pt idx="0">
                  <c:v>0.44537006457466438</c:v>
                </c:pt>
                <c:pt idx="1">
                  <c:v>0.37402138411633495</c:v>
                </c:pt>
                <c:pt idx="2">
                  <c:v>1.9058389276890177</c:v>
                </c:pt>
                <c:pt idx="3">
                  <c:v>0.56234220958584558</c:v>
                </c:pt>
                <c:pt idx="4">
                  <c:v>0.36164970309096411</c:v>
                </c:pt>
                <c:pt idx="5">
                  <c:v>0.50201905142440173</c:v>
                </c:pt>
                <c:pt idx="6">
                  <c:v>1.314489029945215E-2</c:v>
                </c:pt>
                <c:pt idx="7">
                  <c:v>6.2486272238732599E-3</c:v>
                </c:pt>
                <c:pt idx="8">
                  <c:v>-7.4106863479558929E-3</c:v>
                </c:pt>
                <c:pt idx="9">
                  <c:v>-0.31707364535952615</c:v>
                </c:pt>
                <c:pt idx="10">
                  <c:v>-0.53378501674366463</c:v>
                </c:pt>
                <c:pt idx="11">
                  <c:v>-0.28451797016490438</c:v>
                </c:pt>
                <c:pt idx="12">
                  <c:v>-0.86474749718117006</c:v>
                </c:pt>
                <c:pt idx="13">
                  <c:v>-0.6239731687486787</c:v>
                </c:pt>
                <c:pt idx="14">
                  <c:v>0.15944198719308922</c:v>
                </c:pt>
                <c:pt idx="15">
                  <c:v>-0.26581495568963298</c:v>
                </c:pt>
                <c:pt idx="16">
                  <c:v>-0.6</c:v>
                </c:pt>
                <c:pt idx="17">
                  <c:v>-0.3</c:v>
                </c:pt>
                <c:pt idx="18">
                  <c:v>-0.4753711847813773</c:v>
                </c:pt>
                <c:pt idx="19">
                  <c:v>-0.28720556774031292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B0-4A8C-883C-F1DBD1A4FACD}"/>
            </c:ext>
          </c:extLst>
        </c:ser>
        <c:ser>
          <c:idx val="0"/>
          <c:order val="3"/>
          <c:tx>
            <c:strRef>
              <c:f>'Graf III.4.9'!$D$1</c:f>
              <c:strCache>
                <c:ptCount val="1"/>
                <c:pt idx="0">
                  <c:v>Real estate activities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'Graf III.4.9'!$A$3:$A$22</c:f>
              <c:strCache>
                <c:ptCount val="20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'Graf III.4.9'!$D$3:$D$22</c:f>
              <c:numCache>
                <c:formatCode>0.0</c:formatCode>
                <c:ptCount val="20"/>
                <c:pt idx="0">
                  <c:v>0.92245580324160825</c:v>
                </c:pt>
                <c:pt idx="1">
                  <c:v>0.69110071880802237</c:v>
                </c:pt>
                <c:pt idx="2">
                  <c:v>2.3627527915811966</c:v>
                </c:pt>
                <c:pt idx="3">
                  <c:v>0.68837764153742176</c:v>
                </c:pt>
                <c:pt idx="4">
                  <c:v>3.3594257685309508</c:v>
                </c:pt>
                <c:pt idx="5">
                  <c:v>3.1376997492222443</c:v>
                </c:pt>
                <c:pt idx="6">
                  <c:v>3.4825713941019942</c:v>
                </c:pt>
                <c:pt idx="7">
                  <c:v>4.5776363924222609</c:v>
                </c:pt>
                <c:pt idx="8">
                  <c:v>3.6845501163324506</c:v>
                </c:pt>
                <c:pt idx="9">
                  <c:v>2.819159182108971</c:v>
                </c:pt>
                <c:pt idx="10">
                  <c:v>1.8406826073927289</c:v>
                </c:pt>
                <c:pt idx="11">
                  <c:v>-0.51009061011950585</c:v>
                </c:pt>
                <c:pt idx="12">
                  <c:v>-0.91141966278983488</c:v>
                </c:pt>
                <c:pt idx="13">
                  <c:v>0.48096787525975693</c:v>
                </c:pt>
                <c:pt idx="14">
                  <c:v>0.23526509841069218</c:v>
                </c:pt>
                <c:pt idx="15">
                  <c:v>1.3434768028104047</c:v>
                </c:pt>
                <c:pt idx="16">
                  <c:v>1.4808739549428427</c:v>
                </c:pt>
                <c:pt idx="17">
                  <c:v>0.8</c:v>
                </c:pt>
                <c:pt idx="18">
                  <c:v>1.8686884514498689</c:v>
                </c:pt>
                <c:pt idx="19">
                  <c:v>1.872575304665709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B0-4A8C-883C-F1DBD1A4FACD}"/>
            </c:ext>
          </c:extLst>
        </c:ser>
        <c:ser>
          <c:idx val="3"/>
          <c:order val="4"/>
          <c:tx>
            <c:strRef>
              <c:f>'Graf III.4.9'!$E$1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val>
            <c:numRef>
              <c:f>'Graf III.4.9'!$E$3:$E$22</c:f>
              <c:numCache>
                <c:formatCode>0.0</c:formatCode>
                <c:ptCount val="20"/>
                <c:pt idx="0">
                  <c:v>-0.4</c:v>
                </c:pt>
                <c:pt idx="1">
                  <c:v>-0.4</c:v>
                </c:pt>
                <c:pt idx="2">
                  <c:v>-0.3</c:v>
                </c:pt>
                <c:pt idx="3">
                  <c:v>-0.5</c:v>
                </c:pt>
                <c:pt idx="4">
                  <c:v>-0.2</c:v>
                </c:pt>
                <c:pt idx="5">
                  <c:v>-0.2</c:v>
                </c:pt>
                <c:pt idx="6">
                  <c:v>-0.2</c:v>
                </c:pt>
                <c:pt idx="7">
                  <c:v>0.1</c:v>
                </c:pt>
                <c:pt idx="8">
                  <c:v>-0.1</c:v>
                </c:pt>
                <c:pt idx="9">
                  <c:v>0.1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0.6</c:v>
                </c:pt>
                <c:pt idx="14">
                  <c:v>0.7</c:v>
                </c:pt>
                <c:pt idx="15">
                  <c:v>0.4</c:v>
                </c:pt>
                <c:pt idx="16">
                  <c:v>0.5</c:v>
                </c:pt>
                <c:pt idx="17">
                  <c:v>0.4</c:v>
                </c:pt>
                <c:pt idx="18">
                  <c:v>0.24397970936948116</c:v>
                </c:pt>
                <c:pt idx="19">
                  <c:v>0.30908075795378398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771-A294-6FA0BA8C4E13}"/>
            </c:ext>
          </c:extLst>
        </c:ser>
        <c:ser>
          <c:idx val="8"/>
          <c:order val="5"/>
          <c:tx>
            <c:strRef>
              <c:f>'Graf III.4.9'!$F$1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'Graf III.4.9'!$A$3:$A$22</c:f>
              <c:strCache>
                <c:ptCount val="20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'Graf III.4.9'!$F$3:$F$22</c:f>
              <c:numCache>
                <c:formatCode>0.0</c:formatCode>
                <c:ptCount val="20"/>
                <c:pt idx="0">
                  <c:v>0.32063156386438429</c:v>
                </c:pt>
                <c:pt idx="1">
                  <c:v>0.57195716993688672</c:v>
                </c:pt>
                <c:pt idx="2">
                  <c:v>0.11682142378149613</c:v>
                </c:pt>
                <c:pt idx="3">
                  <c:v>0.19262293450234935</c:v>
                </c:pt>
                <c:pt idx="4">
                  <c:v>0.32492848701467364</c:v>
                </c:pt>
                <c:pt idx="5">
                  <c:v>0.17043955238406411</c:v>
                </c:pt>
                <c:pt idx="6">
                  <c:v>0.54867474990341991</c:v>
                </c:pt>
                <c:pt idx="7">
                  <c:v>0.33769205457244111</c:v>
                </c:pt>
                <c:pt idx="8">
                  <c:v>0.39287671082076148</c:v>
                </c:pt>
                <c:pt idx="9">
                  <c:v>0.96409027133221492</c:v>
                </c:pt>
                <c:pt idx="10">
                  <c:v>0.75845991697416082</c:v>
                </c:pt>
                <c:pt idx="11">
                  <c:v>0.93399505092366919</c:v>
                </c:pt>
                <c:pt idx="12">
                  <c:v>0.88798112904565663</c:v>
                </c:pt>
                <c:pt idx="13">
                  <c:v>0.44244811966386222</c:v>
                </c:pt>
                <c:pt idx="14">
                  <c:v>0.29867771965411793</c:v>
                </c:pt>
                <c:pt idx="15">
                  <c:v>0.61457513484422177</c:v>
                </c:pt>
                <c:pt idx="16">
                  <c:v>0.51912604505715665</c:v>
                </c:pt>
                <c:pt idx="17">
                  <c:v>0.3999999999999998</c:v>
                </c:pt>
                <c:pt idx="18">
                  <c:v>0.18106796818751539</c:v>
                </c:pt>
                <c:pt idx="19">
                  <c:v>0.11740061011728727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B0-4A8C-883C-F1DBD1A4FACD}"/>
            </c:ext>
          </c:extLst>
        </c:ser>
        <c:ser>
          <c:idx val="5"/>
          <c:order val="6"/>
          <c:tx>
            <c:strRef>
              <c:f>'Graf III.4.9'!$G$1</c:f>
              <c:strCache>
                <c:ptCount val="1"/>
                <c:pt idx="0">
                  <c:v>Trade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'Graf III.4.9'!$A$3:$A$22</c:f>
              <c:strCache>
                <c:ptCount val="20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'Graf III.4.9'!$G$3:$G$22</c:f>
              <c:numCache>
                <c:formatCode>0.0</c:formatCode>
                <c:ptCount val="20"/>
                <c:pt idx="0">
                  <c:v>0.22907941817283367</c:v>
                </c:pt>
                <c:pt idx="1">
                  <c:v>0.91468305564978047</c:v>
                </c:pt>
                <c:pt idx="2">
                  <c:v>1.0460734917126771</c:v>
                </c:pt>
                <c:pt idx="3">
                  <c:v>0.3158675062402132</c:v>
                </c:pt>
                <c:pt idx="4">
                  <c:v>0.60806014572395994</c:v>
                </c:pt>
                <c:pt idx="5">
                  <c:v>-8.8625319824574111E-2</c:v>
                </c:pt>
                <c:pt idx="6">
                  <c:v>0.43233454442828484</c:v>
                </c:pt>
                <c:pt idx="7">
                  <c:v>0.66940075673803878</c:v>
                </c:pt>
                <c:pt idx="8">
                  <c:v>0.12936305569173576</c:v>
                </c:pt>
                <c:pt idx="9">
                  <c:v>0.41323372764587935</c:v>
                </c:pt>
                <c:pt idx="10">
                  <c:v>0.17278919955010222</c:v>
                </c:pt>
                <c:pt idx="11">
                  <c:v>1.2911972673623517</c:v>
                </c:pt>
                <c:pt idx="12">
                  <c:v>1.2157579315657219</c:v>
                </c:pt>
                <c:pt idx="13">
                  <c:v>1.2581113583594881</c:v>
                </c:pt>
                <c:pt idx="14">
                  <c:v>1.8410454791133901</c:v>
                </c:pt>
                <c:pt idx="15">
                  <c:v>1.3580316691831791</c:v>
                </c:pt>
                <c:pt idx="16">
                  <c:v>1</c:v>
                </c:pt>
                <c:pt idx="17">
                  <c:v>0.5</c:v>
                </c:pt>
                <c:pt idx="18">
                  <c:v>-2.4098699074194749E-2</c:v>
                </c:pt>
                <c:pt idx="19">
                  <c:v>-1.5710851121614008E-2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B0-4A8C-883C-F1DBD1A4FACD}"/>
            </c:ext>
          </c:extLst>
        </c:ser>
        <c:ser>
          <c:idx val="6"/>
          <c:order val="7"/>
          <c:tx>
            <c:strRef>
              <c:f>'Graf III.4.9'!$H$1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rgbClr val="8A2BE2"/>
            </a:solidFill>
            <a:ln w="12700">
              <a:noFill/>
            </a:ln>
          </c:spPr>
          <c:invertIfNegative val="0"/>
          <c:cat>
            <c:strRef>
              <c:f>'Graf III.4.9'!$A$3:$A$22</c:f>
              <c:strCache>
                <c:ptCount val="20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'Graf III.4.9'!$H$3:$H$22</c:f>
              <c:numCache>
                <c:formatCode>0.0</c:formatCode>
                <c:ptCount val="20"/>
                <c:pt idx="0">
                  <c:v>1.0027863030667268</c:v>
                </c:pt>
                <c:pt idx="1">
                  <c:v>1.8135557526054158</c:v>
                </c:pt>
                <c:pt idx="2">
                  <c:v>4.3717996061840232</c:v>
                </c:pt>
                <c:pt idx="3">
                  <c:v>3.2585357496769976</c:v>
                </c:pt>
                <c:pt idx="4">
                  <c:v>3.8685529621027532</c:v>
                </c:pt>
                <c:pt idx="5">
                  <c:v>3.2559471173128718</c:v>
                </c:pt>
                <c:pt idx="6">
                  <c:v>1.3079413093986321</c:v>
                </c:pt>
                <c:pt idx="7">
                  <c:v>-0.42422645492292332</c:v>
                </c:pt>
                <c:pt idx="8">
                  <c:v>-0.80739621668331996</c:v>
                </c:pt>
                <c:pt idx="9">
                  <c:v>0.12490974527546816</c:v>
                </c:pt>
                <c:pt idx="10">
                  <c:v>0.26665547324942662</c:v>
                </c:pt>
                <c:pt idx="11">
                  <c:v>0.83131206310856487</c:v>
                </c:pt>
                <c:pt idx="12">
                  <c:v>0.35663211523224081</c:v>
                </c:pt>
                <c:pt idx="13">
                  <c:v>-0.25445368313487271</c:v>
                </c:pt>
                <c:pt idx="14">
                  <c:v>5.3853838464837739E-2</c:v>
                </c:pt>
                <c:pt idx="15">
                  <c:v>0.74202571498001246</c:v>
                </c:pt>
                <c:pt idx="16">
                  <c:v>1.1000000000000001</c:v>
                </c:pt>
                <c:pt idx="17">
                  <c:v>0.7</c:v>
                </c:pt>
                <c:pt idx="18">
                  <c:v>0.37154813155554645</c:v>
                </c:pt>
                <c:pt idx="19">
                  <c:v>0.999774680711215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B0-4A8C-883C-F1DBD1A4F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346886144"/>
        <c:axId val="346887680"/>
      </c:barChart>
      <c:lineChart>
        <c:grouping val="standard"/>
        <c:varyColors val="0"/>
        <c:ser>
          <c:idx val="7"/>
          <c:order val="0"/>
          <c:tx>
            <c:strRef>
              <c:f>'Graf III.4.9'!$I$1</c:f>
              <c:strCache>
                <c:ptCount val="1"/>
                <c:pt idx="0">
                  <c:v>Loans to NFCs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'Graf III.4.9'!$A$3:$A$27</c:f>
              <c:strCache>
                <c:ptCount val="20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'Graf III.4.9'!$I$3:$I$22</c:f>
              <c:numCache>
                <c:formatCode>0.0</c:formatCode>
                <c:ptCount val="20"/>
                <c:pt idx="0">
                  <c:v>3.9081675358406045</c:v>
                </c:pt>
                <c:pt idx="1">
                  <c:v>5.8809055283085172</c:v>
                </c:pt>
                <c:pt idx="2">
                  <c:v>11.640350064480188</c:v>
                </c:pt>
                <c:pt idx="3">
                  <c:v>5.0700692765517346</c:v>
                </c:pt>
                <c:pt idx="4">
                  <c:v>8.6950039541974462</c:v>
                </c:pt>
                <c:pt idx="5">
                  <c:v>6.849035623698299</c:v>
                </c:pt>
                <c:pt idx="6">
                  <c:v>6.0387340842760437</c:v>
                </c:pt>
                <c:pt idx="7">
                  <c:v>6.360153761541369</c:v>
                </c:pt>
                <c:pt idx="8">
                  <c:v>4.9893999474673478</c:v>
                </c:pt>
                <c:pt idx="9">
                  <c:v>5.6295807148309081</c:v>
                </c:pt>
                <c:pt idx="10">
                  <c:v>4.0576627328136254</c:v>
                </c:pt>
                <c:pt idx="11">
                  <c:v>4.1494437736903365</c:v>
                </c:pt>
                <c:pt idx="12">
                  <c:v>2.2424449682690408</c:v>
                </c:pt>
                <c:pt idx="13">
                  <c:v>4.0700915946912772</c:v>
                </c:pt>
                <c:pt idx="14">
                  <c:v>5.313610986883873</c:v>
                </c:pt>
                <c:pt idx="15">
                  <c:v>5.9163674610242794</c:v>
                </c:pt>
                <c:pt idx="16">
                  <c:v>5.7</c:v>
                </c:pt>
                <c:pt idx="17">
                  <c:v>3.1</c:v>
                </c:pt>
                <c:pt idx="18">
                  <c:v>3.319841098753451</c:v>
                </c:pt>
                <c:pt idx="19">
                  <c:v>3.4836369372772236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4B0-4A8C-883C-F1DBD1A4F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886144"/>
        <c:axId val="346887680"/>
      </c:lineChart>
      <c:catAx>
        <c:axId val="34688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6887680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346887680"/>
        <c:scaling>
          <c:orientation val="minMax"/>
          <c:max val="12"/>
          <c:min val="-2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68861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2.328372963787723E-2"/>
          <c:y val="0.76776185090123406"/>
          <c:w val="0.93696715297154776"/>
          <c:h val="0.2276340975333884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6778523489932886E-2"/>
          <c:y val="1.815547260267706E-2"/>
          <c:w val="0.94966442953020136"/>
          <c:h val="0.79496025846245233"/>
        </c:manualLayout>
      </c:layout>
      <c:lineChart>
        <c:grouping val="standard"/>
        <c:varyColors val="0"/>
        <c:ser>
          <c:idx val="0"/>
          <c:order val="0"/>
          <c:tx>
            <c:strRef>
              <c:f>'Graf III.4.1'!$B$1</c:f>
              <c:strCache>
                <c:ptCount val="1"/>
                <c:pt idx="0">
                  <c:v>2W repo rate</c:v>
                </c:pt>
              </c:strCache>
            </c:strRef>
          </c:tx>
          <c:spPr>
            <a:ln w="25400" cap="rnd" cmpd="sng" algn="ctr">
              <a:solidFill>
                <a:srgbClr val="1E22A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III.4.1'!$A$3:$A$1273</c:f>
              <c:numCache>
                <c:formatCode>m/d/yyyy</c:formatCode>
                <c:ptCount val="1271"/>
                <c:pt idx="0">
                  <c:v>42006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42038</c:v>
                </c:pt>
                <c:pt idx="23">
                  <c:v>42039</c:v>
                </c:pt>
                <c:pt idx="24">
                  <c:v>42040</c:v>
                </c:pt>
                <c:pt idx="25">
                  <c:v>42041</c:v>
                </c:pt>
                <c:pt idx="26">
                  <c:v>42044</c:v>
                </c:pt>
                <c:pt idx="27">
                  <c:v>42045</c:v>
                </c:pt>
                <c:pt idx="28">
                  <c:v>42046</c:v>
                </c:pt>
                <c:pt idx="29">
                  <c:v>42047</c:v>
                </c:pt>
                <c:pt idx="30">
                  <c:v>42048</c:v>
                </c:pt>
                <c:pt idx="31">
                  <c:v>42051</c:v>
                </c:pt>
                <c:pt idx="32">
                  <c:v>42052</c:v>
                </c:pt>
                <c:pt idx="33">
                  <c:v>42053</c:v>
                </c:pt>
                <c:pt idx="34">
                  <c:v>42054</c:v>
                </c:pt>
                <c:pt idx="35">
                  <c:v>42055</c:v>
                </c:pt>
                <c:pt idx="36">
                  <c:v>42058</c:v>
                </c:pt>
                <c:pt idx="37">
                  <c:v>42059</c:v>
                </c:pt>
                <c:pt idx="38">
                  <c:v>42060</c:v>
                </c:pt>
                <c:pt idx="39">
                  <c:v>42061</c:v>
                </c:pt>
                <c:pt idx="40">
                  <c:v>42062</c:v>
                </c:pt>
                <c:pt idx="41">
                  <c:v>42065</c:v>
                </c:pt>
                <c:pt idx="42">
                  <c:v>42066</c:v>
                </c:pt>
                <c:pt idx="43">
                  <c:v>42067</c:v>
                </c:pt>
                <c:pt idx="44">
                  <c:v>42068</c:v>
                </c:pt>
                <c:pt idx="45">
                  <c:v>42069</c:v>
                </c:pt>
                <c:pt idx="46">
                  <c:v>42072</c:v>
                </c:pt>
                <c:pt idx="47">
                  <c:v>42073</c:v>
                </c:pt>
                <c:pt idx="48">
                  <c:v>42074</c:v>
                </c:pt>
                <c:pt idx="49">
                  <c:v>42075</c:v>
                </c:pt>
                <c:pt idx="50">
                  <c:v>42076</c:v>
                </c:pt>
                <c:pt idx="51">
                  <c:v>42079</c:v>
                </c:pt>
                <c:pt idx="52">
                  <c:v>42080</c:v>
                </c:pt>
                <c:pt idx="53">
                  <c:v>42081</c:v>
                </c:pt>
                <c:pt idx="54">
                  <c:v>42082</c:v>
                </c:pt>
                <c:pt idx="55">
                  <c:v>42083</c:v>
                </c:pt>
                <c:pt idx="56">
                  <c:v>42086</c:v>
                </c:pt>
                <c:pt idx="57">
                  <c:v>42087</c:v>
                </c:pt>
                <c:pt idx="58">
                  <c:v>42088</c:v>
                </c:pt>
                <c:pt idx="59">
                  <c:v>42089</c:v>
                </c:pt>
                <c:pt idx="60">
                  <c:v>42090</c:v>
                </c:pt>
                <c:pt idx="61">
                  <c:v>42093</c:v>
                </c:pt>
                <c:pt idx="62">
                  <c:v>42094</c:v>
                </c:pt>
                <c:pt idx="63">
                  <c:v>42095</c:v>
                </c:pt>
                <c:pt idx="64">
                  <c:v>42096</c:v>
                </c:pt>
                <c:pt idx="65">
                  <c:v>42097</c:v>
                </c:pt>
                <c:pt idx="66">
                  <c:v>42101</c:v>
                </c:pt>
                <c:pt idx="67">
                  <c:v>42102</c:v>
                </c:pt>
                <c:pt idx="68">
                  <c:v>42103</c:v>
                </c:pt>
                <c:pt idx="69">
                  <c:v>42104</c:v>
                </c:pt>
                <c:pt idx="70">
                  <c:v>42107</c:v>
                </c:pt>
                <c:pt idx="71">
                  <c:v>42108</c:v>
                </c:pt>
                <c:pt idx="72">
                  <c:v>42109</c:v>
                </c:pt>
                <c:pt idx="73">
                  <c:v>42110</c:v>
                </c:pt>
                <c:pt idx="74">
                  <c:v>42111</c:v>
                </c:pt>
                <c:pt idx="75">
                  <c:v>42114</c:v>
                </c:pt>
                <c:pt idx="76">
                  <c:v>42115</c:v>
                </c:pt>
                <c:pt idx="77">
                  <c:v>42116</c:v>
                </c:pt>
                <c:pt idx="78">
                  <c:v>42117</c:v>
                </c:pt>
                <c:pt idx="79">
                  <c:v>42118</c:v>
                </c:pt>
                <c:pt idx="80">
                  <c:v>42121</c:v>
                </c:pt>
                <c:pt idx="81">
                  <c:v>42122</c:v>
                </c:pt>
                <c:pt idx="82">
                  <c:v>42123</c:v>
                </c:pt>
                <c:pt idx="83">
                  <c:v>42124</c:v>
                </c:pt>
                <c:pt idx="84">
                  <c:v>42128</c:v>
                </c:pt>
                <c:pt idx="85">
                  <c:v>42129</c:v>
                </c:pt>
                <c:pt idx="86">
                  <c:v>42130</c:v>
                </c:pt>
                <c:pt idx="87">
                  <c:v>42131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42180</c:v>
                </c:pt>
                <c:pt idx="122">
                  <c:v>42181</c:v>
                </c:pt>
                <c:pt idx="123">
                  <c:v>42184</c:v>
                </c:pt>
                <c:pt idx="124">
                  <c:v>42185</c:v>
                </c:pt>
                <c:pt idx="125">
                  <c:v>42186</c:v>
                </c:pt>
                <c:pt idx="126">
                  <c:v>42187</c:v>
                </c:pt>
                <c:pt idx="127">
                  <c:v>42188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42254</c:v>
                </c:pt>
                <c:pt idx="173">
                  <c:v>42255</c:v>
                </c:pt>
                <c:pt idx="174">
                  <c:v>42256</c:v>
                </c:pt>
                <c:pt idx="175">
                  <c:v>42257</c:v>
                </c:pt>
                <c:pt idx="176">
                  <c:v>42258</c:v>
                </c:pt>
                <c:pt idx="177">
                  <c:v>42261</c:v>
                </c:pt>
                <c:pt idx="178">
                  <c:v>42262</c:v>
                </c:pt>
                <c:pt idx="179">
                  <c:v>42263</c:v>
                </c:pt>
                <c:pt idx="180">
                  <c:v>42264</c:v>
                </c:pt>
                <c:pt idx="181">
                  <c:v>42265</c:v>
                </c:pt>
                <c:pt idx="182">
                  <c:v>42268</c:v>
                </c:pt>
                <c:pt idx="183">
                  <c:v>42269</c:v>
                </c:pt>
                <c:pt idx="184">
                  <c:v>42270</c:v>
                </c:pt>
                <c:pt idx="185">
                  <c:v>42271</c:v>
                </c:pt>
                <c:pt idx="186">
                  <c:v>42272</c:v>
                </c:pt>
                <c:pt idx="187">
                  <c:v>42276</c:v>
                </c:pt>
                <c:pt idx="188">
                  <c:v>42277</c:v>
                </c:pt>
                <c:pt idx="189">
                  <c:v>42278</c:v>
                </c:pt>
                <c:pt idx="190">
                  <c:v>42279</c:v>
                </c:pt>
                <c:pt idx="191">
                  <c:v>42282</c:v>
                </c:pt>
                <c:pt idx="192">
                  <c:v>42283</c:v>
                </c:pt>
                <c:pt idx="193">
                  <c:v>42284</c:v>
                </c:pt>
                <c:pt idx="194">
                  <c:v>42285</c:v>
                </c:pt>
                <c:pt idx="195">
                  <c:v>42286</c:v>
                </c:pt>
                <c:pt idx="196">
                  <c:v>42289</c:v>
                </c:pt>
                <c:pt idx="197">
                  <c:v>42290</c:v>
                </c:pt>
                <c:pt idx="198">
                  <c:v>42291</c:v>
                </c:pt>
                <c:pt idx="199">
                  <c:v>42292</c:v>
                </c:pt>
                <c:pt idx="200">
                  <c:v>42293</c:v>
                </c:pt>
                <c:pt idx="201">
                  <c:v>42296</c:v>
                </c:pt>
                <c:pt idx="202">
                  <c:v>42297</c:v>
                </c:pt>
                <c:pt idx="203">
                  <c:v>42298</c:v>
                </c:pt>
                <c:pt idx="204">
                  <c:v>42299</c:v>
                </c:pt>
                <c:pt idx="205">
                  <c:v>42300</c:v>
                </c:pt>
                <c:pt idx="206">
                  <c:v>42303</c:v>
                </c:pt>
                <c:pt idx="207">
                  <c:v>42304</c:v>
                </c:pt>
                <c:pt idx="208">
                  <c:v>42306</c:v>
                </c:pt>
                <c:pt idx="209">
                  <c:v>42307</c:v>
                </c:pt>
                <c:pt idx="210">
                  <c:v>42310</c:v>
                </c:pt>
                <c:pt idx="211">
                  <c:v>42311</c:v>
                </c:pt>
                <c:pt idx="212">
                  <c:v>42312</c:v>
                </c:pt>
                <c:pt idx="213">
                  <c:v>42313</c:v>
                </c:pt>
                <c:pt idx="214">
                  <c:v>42314</c:v>
                </c:pt>
                <c:pt idx="215">
                  <c:v>42317</c:v>
                </c:pt>
                <c:pt idx="216">
                  <c:v>42318</c:v>
                </c:pt>
                <c:pt idx="217">
                  <c:v>42319</c:v>
                </c:pt>
                <c:pt idx="218">
                  <c:v>42320</c:v>
                </c:pt>
                <c:pt idx="219">
                  <c:v>42321</c:v>
                </c:pt>
                <c:pt idx="220">
                  <c:v>42324</c:v>
                </c:pt>
                <c:pt idx="221">
                  <c:v>42326</c:v>
                </c:pt>
                <c:pt idx="222">
                  <c:v>42327</c:v>
                </c:pt>
                <c:pt idx="223">
                  <c:v>42328</c:v>
                </c:pt>
                <c:pt idx="224">
                  <c:v>42331</c:v>
                </c:pt>
                <c:pt idx="225">
                  <c:v>42332</c:v>
                </c:pt>
                <c:pt idx="226">
                  <c:v>42333</c:v>
                </c:pt>
                <c:pt idx="227">
                  <c:v>42334</c:v>
                </c:pt>
                <c:pt idx="228">
                  <c:v>42335</c:v>
                </c:pt>
                <c:pt idx="229">
                  <c:v>42338</c:v>
                </c:pt>
                <c:pt idx="230">
                  <c:v>42339</c:v>
                </c:pt>
                <c:pt idx="231">
                  <c:v>42340</c:v>
                </c:pt>
                <c:pt idx="232">
                  <c:v>42341</c:v>
                </c:pt>
                <c:pt idx="233">
                  <c:v>42342</c:v>
                </c:pt>
                <c:pt idx="234">
                  <c:v>42345</c:v>
                </c:pt>
                <c:pt idx="235">
                  <c:v>42346</c:v>
                </c:pt>
                <c:pt idx="236">
                  <c:v>42347</c:v>
                </c:pt>
                <c:pt idx="237">
                  <c:v>42348</c:v>
                </c:pt>
                <c:pt idx="238">
                  <c:v>42349</c:v>
                </c:pt>
                <c:pt idx="239">
                  <c:v>42352</c:v>
                </c:pt>
                <c:pt idx="240">
                  <c:v>42353</c:v>
                </c:pt>
                <c:pt idx="241">
                  <c:v>42354</c:v>
                </c:pt>
                <c:pt idx="242">
                  <c:v>42355</c:v>
                </c:pt>
                <c:pt idx="243">
                  <c:v>42356</c:v>
                </c:pt>
                <c:pt idx="244">
                  <c:v>42359</c:v>
                </c:pt>
                <c:pt idx="245">
                  <c:v>42360</c:v>
                </c:pt>
                <c:pt idx="246">
                  <c:v>42361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42403</c:v>
                </c:pt>
                <c:pt idx="274">
                  <c:v>42404</c:v>
                </c:pt>
                <c:pt idx="275">
                  <c:v>42405</c:v>
                </c:pt>
                <c:pt idx="276">
                  <c:v>42408</c:v>
                </c:pt>
                <c:pt idx="277">
                  <c:v>42409</c:v>
                </c:pt>
                <c:pt idx="278">
                  <c:v>42410</c:v>
                </c:pt>
                <c:pt idx="279">
                  <c:v>42411</c:v>
                </c:pt>
                <c:pt idx="280">
                  <c:v>42412</c:v>
                </c:pt>
                <c:pt idx="281">
                  <c:v>42415</c:v>
                </c:pt>
                <c:pt idx="282">
                  <c:v>42416</c:v>
                </c:pt>
                <c:pt idx="283">
                  <c:v>42417</c:v>
                </c:pt>
                <c:pt idx="284">
                  <c:v>42418</c:v>
                </c:pt>
                <c:pt idx="285">
                  <c:v>42419</c:v>
                </c:pt>
                <c:pt idx="286">
                  <c:v>42422</c:v>
                </c:pt>
                <c:pt idx="287">
                  <c:v>42423</c:v>
                </c:pt>
                <c:pt idx="288">
                  <c:v>42424</c:v>
                </c:pt>
                <c:pt idx="289">
                  <c:v>42425</c:v>
                </c:pt>
                <c:pt idx="290">
                  <c:v>42426</c:v>
                </c:pt>
                <c:pt idx="291">
                  <c:v>42429</c:v>
                </c:pt>
                <c:pt idx="292">
                  <c:v>42430</c:v>
                </c:pt>
                <c:pt idx="293">
                  <c:v>42431</c:v>
                </c:pt>
                <c:pt idx="294">
                  <c:v>42432</c:v>
                </c:pt>
                <c:pt idx="295">
                  <c:v>42433</c:v>
                </c:pt>
                <c:pt idx="296">
                  <c:v>42436</c:v>
                </c:pt>
                <c:pt idx="297">
                  <c:v>42437</c:v>
                </c:pt>
                <c:pt idx="298">
                  <c:v>42438</c:v>
                </c:pt>
                <c:pt idx="299">
                  <c:v>42439</c:v>
                </c:pt>
                <c:pt idx="300">
                  <c:v>42440</c:v>
                </c:pt>
                <c:pt idx="301">
                  <c:v>42443</c:v>
                </c:pt>
                <c:pt idx="302">
                  <c:v>42444</c:v>
                </c:pt>
                <c:pt idx="303">
                  <c:v>42445</c:v>
                </c:pt>
                <c:pt idx="304">
                  <c:v>42446</c:v>
                </c:pt>
                <c:pt idx="305">
                  <c:v>42447</c:v>
                </c:pt>
                <c:pt idx="306">
                  <c:v>42450</c:v>
                </c:pt>
                <c:pt idx="307">
                  <c:v>42451</c:v>
                </c:pt>
                <c:pt idx="308">
                  <c:v>42452</c:v>
                </c:pt>
                <c:pt idx="309">
                  <c:v>42453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42467</c:v>
                </c:pt>
                <c:pt idx="318">
                  <c:v>42468</c:v>
                </c:pt>
                <c:pt idx="319">
                  <c:v>42471</c:v>
                </c:pt>
                <c:pt idx="320">
                  <c:v>42472</c:v>
                </c:pt>
                <c:pt idx="321">
                  <c:v>42473</c:v>
                </c:pt>
                <c:pt idx="322">
                  <c:v>42474</c:v>
                </c:pt>
                <c:pt idx="323">
                  <c:v>42475</c:v>
                </c:pt>
                <c:pt idx="324">
                  <c:v>42478</c:v>
                </c:pt>
                <c:pt idx="325">
                  <c:v>42479</c:v>
                </c:pt>
                <c:pt idx="326">
                  <c:v>42480</c:v>
                </c:pt>
                <c:pt idx="327">
                  <c:v>42481</c:v>
                </c:pt>
                <c:pt idx="328">
                  <c:v>42482</c:v>
                </c:pt>
                <c:pt idx="329">
                  <c:v>42485</c:v>
                </c:pt>
                <c:pt idx="330">
                  <c:v>42486</c:v>
                </c:pt>
                <c:pt idx="331">
                  <c:v>42487</c:v>
                </c:pt>
                <c:pt idx="332">
                  <c:v>42488</c:v>
                </c:pt>
                <c:pt idx="333">
                  <c:v>42489</c:v>
                </c:pt>
                <c:pt idx="334">
                  <c:v>42492</c:v>
                </c:pt>
                <c:pt idx="335">
                  <c:v>42493</c:v>
                </c:pt>
                <c:pt idx="336">
                  <c:v>42494</c:v>
                </c:pt>
                <c:pt idx="337">
                  <c:v>42495</c:v>
                </c:pt>
                <c:pt idx="338">
                  <c:v>42496</c:v>
                </c:pt>
                <c:pt idx="339">
                  <c:v>42499</c:v>
                </c:pt>
                <c:pt idx="340">
                  <c:v>42500</c:v>
                </c:pt>
                <c:pt idx="341">
                  <c:v>42501</c:v>
                </c:pt>
                <c:pt idx="342">
                  <c:v>42502</c:v>
                </c:pt>
                <c:pt idx="343">
                  <c:v>42503</c:v>
                </c:pt>
                <c:pt idx="344">
                  <c:v>42506</c:v>
                </c:pt>
                <c:pt idx="345">
                  <c:v>42507</c:v>
                </c:pt>
                <c:pt idx="346">
                  <c:v>42508</c:v>
                </c:pt>
                <c:pt idx="347">
                  <c:v>42509</c:v>
                </c:pt>
                <c:pt idx="348">
                  <c:v>42510</c:v>
                </c:pt>
                <c:pt idx="349">
                  <c:v>42513</c:v>
                </c:pt>
                <c:pt idx="350">
                  <c:v>42514</c:v>
                </c:pt>
                <c:pt idx="351">
                  <c:v>42515</c:v>
                </c:pt>
                <c:pt idx="352">
                  <c:v>42516</c:v>
                </c:pt>
                <c:pt idx="353">
                  <c:v>42517</c:v>
                </c:pt>
                <c:pt idx="354">
                  <c:v>42520</c:v>
                </c:pt>
                <c:pt idx="355">
                  <c:v>42521</c:v>
                </c:pt>
                <c:pt idx="356">
                  <c:v>42522</c:v>
                </c:pt>
                <c:pt idx="357">
                  <c:v>42523</c:v>
                </c:pt>
                <c:pt idx="358">
                  <c:v>42524</c:v>
                </c:pt>
                <c:pt idx="359">
                  <c:v>42527</c:v>
                </c:pt>
                <c:pt idx="360">
                  <c:v>42528</c:v>
                </c:pt>
                <c:pt idx="361">
                  <c:v>42529</c:v>
                </c:pt>
                <c:pt idx="362">
                  <c:v>42530</c:v>
                </c:pt>
                <c:pt idx="363">
                  <c:v>42531</c:v>
                </c:pt>
                <c:pt idx="364">
                  <c:v>42534</c:v>
                </c:pt>
                <c:pt idx="365">
                  <c:v>42535</c:v>
                </c:pt>
                <c:pt idx="366">
                  <c:v>42536</c:v>
                </c:pt>
                <c:pt idx="367">
                  <c:v>42537</c:v>
                </c:pt>
                <c:pt idx="368">
                  <c:v>42538</c:v>
                </c:pt>
                <c:pt idx="369">
                  <c:v>42541</c:v>
                </c:pt>
                <c:pt idx="370">
                  <c:v>42542</c:v>
                </c:pt>
                <c:pt idx="371">
                  <c:v>42543</c:v>
                </c:pt>
                <c:pt idx="372">
                  <c:v>42544</c:v>
                </c:pt>
                <c:pt idx="373">
                  <c:v>42545</c:v>
                </c:pt>
                <c:pt idx="374">
                  <c:v>42548</c:v>
                </c:pt>
                <c:pt idx="375">
                  <c:v>42549</c:v>
                </c:pt>
                <c:pt idx="376">
                  <c:v>42550</c:v>
                </c:pt>
                <c:pt idx="377">
                  <c:v>42551</c:v>
                </c:pt>
                <c:pt idx="378">
                  <c:v>42552</c:v>
                </c:pt>
                <c:pt idx="379">
                  <c:v>42555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42620</c:v>
                </c:pt>
                <c:pt idx="425">
                  <c:v>42621</c:v>
                </c:pt>
                <c:pt idx="426">
                  <c:v>42622</c:v>
                </c:pt>
                <c:pt idx="427">
                  <c:v>42625</c:v>
                </c:pt>
                <c:pt idx="428">
                  <c:v>42626</c:v>
                </c:pt>
                <c:pt idx="429">
                  <c:v>42627</c:v>
                </c:pt>
                <c:pt idx="430">
                  <c:v>42628</c:v>
                </c:pt>
                <c:pt idx="431">
                  <c:v>42629</c:v>
                </c:pt>
                <c:pt idx="432">
                  <c:v>42632</c:v>
                </c:pt>
                <c:pt idx="433">
                  <c:v>42633</c:v>
                </c:pt>
                <c:pt idx="434">
                  <c:v>42634</c:v>
                </c:pt>
                <c:pt idx="435">
                  <c:v>42635</c:v>
                </c:pt>
                <c:pt idx="436">
                  <c:v>42636</c:v>
                </c:pt>
                <c:pt idx="437">
                  <c:v>42639</c:v>
                </c:pt>
                <c:pt idx="438">
                  <c:v>42640</c:v>
                </c:pt>
                <c:pt idx="439">
                  <c:v>42642</c:v>
                </c:pt>
                <c:pt idx="440">
                  <c:v>42643</c:v>
                </c:pt>
                <c:pt idx="441">
                  <c:v>42646</c:v>
                </c:pt>
                <c:pt idx="442">
                  <c:v>42647</c:v>
                </c:pt>
                <c:pt idx="443">
                  <c:v>42648</c:v>
                </c:pt>
                <c:pt idx="444">
                  <c:v>42649</c:v>
                </c:pt>
                <c:pt idx="445">
                  <c:v>42650</c:v>
                </c:pt>
                <c:pt idx="446">
                  <c:v>42653</c:v>
                </c:pt>
                <c:pt idx="447">
                  <c:v>42654</c:v>
                </c:pt>
                <c:pt idx="448">
                  <c:v>42655</c:v>
                </c:pt>
                <c:pt idx="449">
                  <c:v>42656</c:v>
                </c:pt>
                <c:pt idx="450">
                  <c:v>42657</c:v>
                </c:pt>
                <c:pt idx="451">
                  <c:v>42660</c:v>
                </c:pt>
                <c:pt idx="452">
                  <c:v>42661</c:v>
                </c:pt>
                <c:pt idx="453">
                  <c:v>42662</c:v>
                </c:pt>
                <c:pt idx="454">
                  <c:v>42663</c:v>
                </c:pt>
                <c:pt idx="455">
                  <c:v>42664</c:v>
                </c:pt>
                <c:pt idx="456">
                  <c:v>42667</c:v>
                </c:pt>
                <c:pt idx="457">
                  <c:v>42668</c:v>
                </c:pt>
                <c:pt idx="458">
                  <c:v>42669</c:v>
                </c:pt>
                <c:pt idx="459">
                  <c:v>42670</c:v>
                </c:pt>
                <c:pt idx="460">
                  <c:v>42674</c:v>
                </c:pt>
                <c:pt idx="461">
                  <c:v>42675</c:v>
                </c:pt>
                <c:pt idx="462">
                  <c:v>42676</c:v>
                </c:pt>
                <c:pt idx="463">
                  <c:v>42677</c:v>
                </c:pt>
                <c:pt idx="464">
                  <c:v>42678</c:v>
                </c:pt>
                <c:pt idx="465">
                  <c:v>42681</c:v>
                </c:pt>
                <c:pt idx="466">
                  <c:v>42682</c:v>
                </c:pt>
                <c:pt idx="467">
                  <c:v>42683</c:v>
                </c:pt>
                <c:pt idx="468">
                  <c:v>42684</c:v>
                </c:pt>
                <c:pt idx="469">
                  <c:v>42685</c:v>
                </c:pt>
                <c:pt idx="470">
                  <c:v>42688</c:v>
                </c:pt>
                <c:pt idx="471">
                  <c:v>42689</c:v>
                </c:pt>
                <c:pt idx="472">
                  <c:v>42690</c:v>
                </c:pt>
                <c:pt idx="473">
                  <c:v>42692</c:v>
                </c:pt>
                <c:pt idx="474">
                  <c:v>42695</c:v>
                </c:pt>
                <c:pt idx="475">
                  <c:v>42696</c:v>
                </c:pt>
                <c:pt idx="476">
                  <c:v>42697</c:v>
                </c:pt>
                <c:pt idx="477">
                  <c:v>42698</c:v>
                </c:pt>
                <c:pt idx="478">
                  <c:v>42699</c:v>
                </c:pt>
                <c:pt idx="479">
                  <c:v>42702</c:v>
                </c:pt>
                <c:pt idx="480">
                  <c:v>42703</c:v>
                </c:pt>
                <c:pt idx="481">
                  <c:v>42704</c:v>
                </c:pt>
                <c:pt idx="482">
                  <c:v>42705</c:v>
                </c:pt>
                <c:pt idx="483">
                  <c:v>42706</c:v>
                </c:pt>
                <c:pt idx="484">
                  <c:v>42709</c:v>
                </c:pt>
                <c:pt idx="485">
                  <c:v>42710</c:v>
                </c:pt>
                <c:pt idx="486">
                  <c:v>42711</c:v>
                </c:pt>
                <c:pt idx="487">
                  <c:v>42712</c:v>
                </c:pt>
                <c:pt idx="488">
                  <c:v>42713</c:v>
                </c:pt>
                <c:pt idx="489">
                  <c:v>42716</c:v>
                </c:pt>
                <c:pt idx="490">
                  <c:v>42717</c:v>
                </c:pt>
                <c:pt idx="491">
                  <c:v>42718</c:v>
                </c:pt>
                <c:pt idx="492">
                  <c:v>42719</c:v>
                </c:pt>
                <c:pt idx="493">
                  <c:v>42720</c:v>
                </c:pt>
                <c:pt idx="494">
                  <c:v>42723</c:v>
                </c:pt>
                <c:pt idx="495">
                  <c:v>42724</c:v>
                </c:pt>
                <c:pt idx="496">
                  <c:v>42725</c:v>
                </c:pt>
                <c:pt idx="497">
                  <c:v>42726</c:v>
                </c:pt>
                <c:pt idx="498">
                  <c:v>42727</c:v>
                </c:pt>
                <c:pt idx="499">
                  <c:v>42731</c:v>
                </c:pt>
                <c:pt idx="500">
                  <c:v>42732</c:v>
                </c:pt>
                <c:pt idx="501">
                  <c:v>42733</c:v>
                </c:pt>
                <c:pt idx="502">
                  <c:v>42734</c:v>
                </c:pt>
                <c:pt idx="503">
                  <c:v>42737</c:v>
                </c:pt>
                <c:pt idx="504">
                  <c:v>42738</c:v>
                </c:pt>
                <c:pt idx="505">
                  <c:v>42739</c:v>
                </c:pt>
                <c:pt idx="506">
                  <c:v>42740</c:v>
                </c:pt>
                <c:pt idx="507">
                  <c:v>42741</c:v>
                </c:pt>
                <c:pt idx="508">
                  <c:v>42744</c:v>
                </c:pt>
                <c:pt idx="509">
                  <c:v>42745</c:v>
                </c:pt>
                <c:pt idx="510">
                  <c:v>42746</c:v>
                </c:pt>
                <c:pt idx="511">
                  <c:v>42747</c:v>
                </c:pt>
                <c:pt idx="512">
                  <c:v>42748</c:v>
                </c:pt>
                <c:pt idx="513">
                  <c:v>42751</c:v>
                </c:pt>
                <c:pt idx="514">
                  <c:v>42752</c:v>
                </c:pt>
                <c:pt idx="515">
                  <c:v>42753</c:v>
                </c:pt>
                <c:pt idx="516">
                  <c:v>42754</c:v>
                </c:pt>
                <c:pt idx="517">
                  <c:v>42755</c:v>
                </c:pt>
                <c:pt idx="518">
                  <c:v>42758</c:v>
                </c:pt>
                <c:pt idx="519">
                  <c:v>42759</c:v>
                </c:pt>
                <c:pt idx="520">
                  <c:v>42760</c:v>
                </c:pt>
                <c:pt idx="521">
                  <c:v>42761</c:v>
                </c:pt>
                <c:pt idx="522">
                  <c:v>42762</c:v>
                </c:pt>
                <c:pt idx="523">
                  <c:v>42765</c:v>
                </c:pt>
                <c:pt idx="524">
                  <c:v>42766</c:v>
                </c:pt>
                <c:pt idx="525">
                  <c:v>42767</c:v>
                </c:pt>
                <c:pt idx="526">
                  <c:v>42768</c:v>
                </c:pt>
                <c:pt idx="527">
                  <c:v>42769</c:v>
                </c:pt>
                <c:pt idx="528">
                  <c:v>42772</c:v>
                </c:pt>
                <c:pt idx="529">
                  <c:v>42773</c:v>
                </c:pt>
                <c:pt idx="530">
                  <c:v>42774</c:v>
                </c:pt>
                <c:pt idx="531">
                  <c:v>42775</c:v>
                </c:pt>
                <c:pt idx="532">
                  <c:v>42776</c:v>
                </c:pt>
                <c:pt idx="533">
                  <c:v>42779</c:v>
                </c:pt>
                <c:pt idx="534">
                  <c:v>42780</c:v>
                </c:pt>
                <c:pt idx="535">
                  <c:v>42781</c:v>
                </c:pt>
                <c:pt idx="536">
                  <c:v>42782</c:v>
                </c:pt>
                <c:pt idx="537">
                  <c:v>42783</c:v>
                </c:pt>
                <c:pt idx="538">
                  <c:v>42786</c:v>
                </c:pt>
                <c:pt idx="539">
                  <c:v>42787</c:v>
                </c:pt>
                <c:pt idx="540">
                  <c:v>42788</c:v>
                </c:pt>
                <c:pt idx="541">
                  <c:v>42789</c:v>
                </c:pt>
                <c:pt idx="542">
                  <c:v>42790</c:v>
                </c:pt>
                <c:pt idx="543">
                  <c:v>42793</c:v>
                </c:pt>
                <c:pt idx="544">
                  <c:v>42794</c:v>
                </c:pt>
                <c:pt idx="545">
                  <c:v>42795</c:v>
                </c:pt>
                <c:pt idx="546">
                  <c:v>42796</c:v>
                </c:pt>
                <c:pt idx="547">
                  <c:v>42797</c:v>
                </c:pt>
                <c:pt idx="548">
                  <c:v>42800</c:v>
                </c:pt>
                <c:pt idx="549">
                  <c:v>42801</c:v>
                </c:pt>
                <c:pt idx="550">
                  <c:v>42802</c:v>
                </c:pt>
                <c:pt idx="551">
                  <c:v>42803</c:v>
                </c:pt>
                <c:pt idx="552">
                  <c:v>42804</c:v>
                </c:pt>
                <c:pt idx="553">
                  <c:v>42807</c:v>
                </c:pt>
                <c:pt idx="554">
                  <c:v>42808</c:v>
                </c:pt>
                <c:pt idx="555">
                  <c:v>42809</c:v>
                </c:pt>
                <c:pt idx="556">
                  <c:v>42810</c:v>
                </c:pt>
                <c:pt idx="557">
                  <c:v>42811</c:v>
                </c:pt>
                <c:pt idx="558">
                  <c:v>42814</c:v>
                </c:pt>
                <c:pt idx="559">
                  <c:v>42815</c:v>
                </c:pt>
                <c:pt idx="560">
                  <c:v>42816</c:v>
                </c:pt>
                <c:pt idx="561">
                  <c:v>42817</c:v>
                </c:pt>
                <c:pt idx="562">
                  <c:v>42818</c:v>
                </c:pt>
                <c:pt idx="563">
                  <c:v>42821</c:v>
                </c:pt>
                <c:pt idx="564">
                  <c:v>42822</c:v>
                </c:pt>
                <c:pt idx="565">
                  <c:v>42823</c:v>
                </c:pt>
                <c:pt idx="566">
                  <c:v>42824</c:v>
                </c:pt>
                <c:pt idx="567">
                  <c:v>42825</c:v>
                </c:pt>
                <c:pt idx="568">
                  <c:v>42828</c:v>
                </c:pt>
                <c:pt idx="569">
                  <c:v>42829</c:v>
                </c:pt>
                <c:pt idx="570">
                  <c:v>42830</c:v>
                </c:pt>
                <c:pt idx="571">
                  <c:v>42831</c:v>
                </c:pt>
                <c:pt idx="572">
                  <c:v>42832</c:v>
                </c:pt>
                <c:pt idx="573">
                  <c:v>42835</c:v>
                </c:pt>
                <c:pt idx="574">
                  <c:v>42836</c:v>
                </c:pt>
                <c:pt idx="575">
                  <c:v>42837</c:v>
                </c:pt>
                <c:pt idx="576">
                  <c:v>42838</c:v>
                </c:pt>
                <c:pt idx="577">
                  <c:v>42843</c:v>
                </c:pt>
                <c:pt idx="578">
                  <c:v>42844</c:v>
                </c:pt>
                <c:pt idx="579">
                  <c:v>42845</c:v>
                </c:pt>
                <c:pt idx="580">
                  <c:v>42846</c:v>
                </c:pt>
                <c:pt idx="581">
                  <c:v>42849</c:v>
                </c:pt>
                <c:pt idx="582">
                  <c:v>42850</c:v>
                </c:pt>
                <c:pt idx="583">
                  <c:v>42851</c:v>
                </c:pt>
                <c:pt idx="584">
                  <c:v>42852</c:v>
                </c:pt>
                <c:pt idx="585">
                  <c:v>42853</c:v>
                </c:pt>
                <c:pt idx="586">
                  <c:v>42857</c:v>
                </c:pt>
                <c:pt idx="587">
                  <c:v>42858</c:v>
                </c:pt>
                <c:pt idx="588">
                  <c:v>42859</c:v>
                </c:pt>
                <c:pt idx="589">
                  <c:v>42860</c:v>
                </c:pt>
                <c:pt idx="590">
                  <c:v>42864</c:v>
                </c:pt>
                <c:pt idx="591">
                  <c:v>42865</c:v>
                </c:pt>
                <c:pt idx="592">
                  <c:v>42866</c:v>
                </c:pt>
                <c:pt idx="593">
                  <c:v>42867</c:v>
                </c:pt>
                <c:pt idx="594">
                  <c:v>42870</c:v>
                </c:pt>
                <c:pt idx="595">
                  <c:v>42871</c:v>
                </c:pt>
                <c:pt idx="596">
                  <c:v>42872</c:v>
                </c:pt>
                <c:pt idx="597">
                  <c:v>42873</c:v>
                </c:pt>
                <c:pt idx="598">
                  <c:v>42874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42884</c:v>
                </c:pt>
                <c:pt idx="605">
                  <c:v>42885</c:v>
                </c:pt>
                <c:pt idx="606">
                  <c:v>42886</c:v>
                </c:pt>
                <c:pt idx="607">
                  <c:v>42887</c:v>
                </c:pt>
                <c:pt idx="608">
                  <c:v>42888</c:v>
                </c:pt>
                <c:pt idx="609">
                  <c:v>42891</c:v>
                </c:pt>
                <c:pt idx="610">
                  <c:v>42892</c:v>
                </c:pt>
                <c:pt idx="611">
                  <c:v>42893</c:v>
                </c:pt>
                <c:pt idx="612">
                  <c:v>42894</c:v>
                </c:pt>
                <c:pt idx="613">
                  <c:v>42895</c:v>
                </c:pt>
                <c:pt idx="614">
                  <c:v>42898</c:v>
                </c:pt>
                <c:pt idx="615">
                  <c:v>42899</c:v>
                </c:pt>
                <c:pt idx="616">
                  <c:v>42900</c:v>
                </c:pt>
                <c:pt idx="617">
                  <c:v>42901</c:v>
                </c:pt>
                <c:pt idx="618">
                  <c:v>42902</c:v>
                </c:pt>
                <c:pt idx="619">
                  <c:v>42905</c:v>
                </c:pt>
                <c:pt idx="620">
                  <c:v>42906</c:v>
                </c:pt>
                <c:pt idx="621">
                  <c:v>42907</c:v>
                </c:pt>
                <c:pt idx="622">
                  <c:v>42908</c:v>
                </c:pt>
                <c:pt idx="623">
                  <c:v>42909</c:v>
                </c:pt>
                <c:pt idx="624">
                  <c:v>42912</c:v>
                </c:pt>
                <c:pt idx="625">
                  <c:v>42913</c:v>
                </c:pt>
                <c:pt idx="626">
                  <c:v>42914</c:v>
                </c:pt>
                <c:pt idx="627">
                  <c:v>42915</c:v>
                </c:pt>
                <c:pt idx="628">
                  <c:v>42916</c:v>
                </c:pt>
                <c:pt idx="629">
                  <c:v>42919</c:v>
                </c:pt>
                <c:pt idx="630">
                  <c:v>42920</c:v>
                </c:pt>
                <c:pt idx="631">
                  <c:v>42923</c:v>
                </c:pt>
                <c:pt idx="632">
                  <c:v>42926</c:v>
                </c:pt>
                <c:pt idx="633">
                  <c:v>42927</c:v>
                </c:pt>
                <c:pt idx="634">
                  <c:v>42928</c:v>
                </c:pt>
                <c:pt idx="635">
                  <c:v>42929</c:v>
                </c:pt>
                <c:pt idx="636">
                  <c:v>42930</c:v>
                </c:pt>
                <c:pt idx="637">
                  <c:v>42933</c:v>
                </c:pt>
                <c:pt idx="638">
                  <c:v>42934</c:v>
                </c:pt>
                <c:pt idx="639">
                  <c:v>42935</c:v>
                </c:pt>
                <c:pt idx="640">
                  <c:v>42936</c:v>
                </c:pt>
                <c:pt idx="641">
                  <c:v>42937</c:v>
                </c:pt>
                <c:pt idx="642">
                  <c:v>42940</c:v>
                </c:pt>
                <c:pt idx="643">
                  <c:v>42941</c:v>
                </c:pt>
                <c:pt idx="644">
                  <c:v>42942</c:v>
                </c:pt>
                <c:pt idx="645">
                  <c:v>42943</c:v>
                </c:pt>
                <c:pt idx="646">
                  <c:v>42944</c:v>
                </c:pt>
                <c:pt idx="647">
                  <c:v>42947</c:v>
                </c:pt>
                <c:pt idx="648">
                  <c:v>42948</c:v>
                </c:pt>
                <c:pt idx="649">
                  <c:v>42949</c:v>
                </c:pt>
                <c:pt idx="650">
                  <c:v>42950</c:v>
                </c:pt>
                <c:pt idx="651">
                  <c:v>42951</c:v>
                </c:pt>
                <c:pt idx="652">
                  <c:v>42954</c:v>
                </c:pt>
                <c:pt idx="653">
                  <c:v>42955</c:v>
                </c:pt>
                <c:pt idx="654">
                  <c:v>42956</c:v>
                </c:pt>
                <c:pt idx="655">
                  <c:v>42957</c:v>
                </c:pt>
                <c:pt idx="656">
                  <c:v>42958</c:v>
                </c:pt>
                <c:pt idx="657">
                  <c:v>42961</c:v>
                </c:pt>
                <c:pt idx="658">
                  <c:v>42962</c:v>
                </c:pt>
                <c:pt idx="659">
                  <c:v>42963</c:v>
                </c:pt>
                <c:pt idx="660">
                  <c:v>42964</c:v>
                </c:pt>
                <c:pt idx="661">
                  <c:v>42965</c:v>
                </c:pt>
                <c:pt idx="662">
                  <c:v>42968</c:v>
                </c:pt>
                <c:pt idx="663">
                  <c:v>42969</c:v>
                </c:pt>
                <c:pt idx="664">
                  <c:v>42970</c:v>
                </c:pt>
                <c:pt idx="665">
                  <c:v>42971</c:v>
                </c:pt>
                <c:pt idx="666">
                  <c:v>42972</c:v>
                </c:pt>
                <c:pt idx="667">
                  <c:v>42975</c:v>
                </c:pt>
                <c:pt idx="668">
                  <c:v>42976</c:v>
                </c:pt>
                <c:pt idx="669">
                  <c:v>42977</c:v>
                </c:pt>
                <c:pt idx="670">
                  <c:v>42978</c:v>
                </c:pt>
                <c:pt idx="671">
                  <c:v>42979</c:v>
                </c:pt>
                <c:pt idx="672">
                  <c:v>42982</c:v>
                </c:pt>
                <c:pt idx="673">
                  <c:v>42983</c:v>
                </c:pt>
                <c:pt idx="674">
                  <c:v>42984</c:v>
                </c:pt>
                <c:pt idx="675">
                  <c:v>42985</c:v>
                </c:pt>
                <c:pt idx="676">
                  <c:v>42986</c:v>
                </c:pt>
                <c:pt idx="677">
                  <c:v>42989</c:v>
                </c:pt>
                <c:pt idx="678">
                  <c:v>42990</c:v>
                </c:pt>
                <c:pt idx="679">
                  <c:v>42991</c:v>
                </c:pt>
                <c:pt idx="680">
                  <c:v>42992</c:v>
                </c:pt>
                <c:pt idx="681">
                  <c:v>42993</c:v>
                </c:pt>
                <c:pt idx="682">
                  <c:v>42996</c:v>
                </c:pt>
                <c:pt idx="683">
                  <c:v>42997</c:v>
                </c:pt>
                <c:pt idx="684">
                  <c:v>42998</c:v>
                </c:pt>
                <c:pt idx="685">
                  <c:v>42999</c:v>
                </c:pt>
                <c:pt idx="686">
                  <c:v>43000</c:v>
                </c:pt>
                <c:pt idx="687">
                  <c:v>43003</c:v>
                </c:pt>
                <c:pt idx="688">
                  <c:v>43004</c:v>
                </c:pt>
                <c:pt idx="689">
                  <c:v>43005</c:v>
                </c:pt>
                <c:pt idx="690">
                  <c:v>43007</c:v>
                </c:pt>
                <c:pt idx="691">
                  <c:v>43010</c:v>
                </c:pt>
                <c:pt idx="692">
                  <c:v>43011</c:v>
                </c:pt>
                <c:pt idx="693">
                  <c:v>43012</c:v>
                </c:pt>
                <c:pt idx="694">
                  <c:v>43013</c:v>
                </c:pt>
                <c:pt idx="695">
                  <c:v>43014</c:v>
                </c:pt>
                <c:pt idx="696">
                  <c:v>43017</c:v>
                </c:pt>
                <c:pt idx="697">
                  <c:v>43018</c:v>
                </c:pt>
                <c:pt idx="698">
                  <c:v>43019</c:v>
                </c:pt>
                <c:pt idx="699">
                  <c:v>43020</c:v>
                </c:pt>
                <c:pt idx="700">
                  <c:v>43021</c:v>
                </c:pt>
                <c:pt idx="701">
                  <c:v>43024</c:v>
                </c:pt>
                <c:pt idx="702">
                  <c:v>43025</c:v>
                </c:pt>
                <c:pt idx="703">
                  <c:v>43026</c:v>
                </c:pt>
                <c:pt idx="704">
                  <c:v>43027</c:v>
                </c:pt>
                <c:pt idx="705">
                  <c:v>43028</c:v>
                </c:pt>
                <c:pt idx="706">
                  <c:v>43031</c:v>
                </c:pt>
                <c:pt idx="707">
                  <c:v>43032</c:v>
                </c:pt>
                <c:pt idx="708">
                  <c:v>43033</c:v>
                </c:pt>
                <c:pt idx="709">
                  <c:v>43034</c:v>
                </c:pt>
                <c:pt idx="710">
                  <c:v>43035</c:v>
                </c:pt>
                <c:pt idx="711">
                  <c:v>43038</c:v>
                </c:pt>
                <c:pt idx="712">
                  <c:v>43039</c:v>
                </c:pt>
                <c:pt idx="713">
                  <c:v>43040</c:v>
                </c:pt>
                <c:pt idx="714">
                  <c:v>43041</c:v>
                </c:pt>
                <c:pt idx="715">
                  <c:v>43042</c:v>
                </c:pt>
                <c:pt idx="716">
                  <c:v>43045</c:v>
                </c:pt>
                <c:pt idx="717">
                  <c:v>43046</c:v>
                </c:pt>
                <c:pt idx="718">
                  <c:v>43047</c:v>
                </c:pt>
                <c:pt idx="719">
                  <c:v>43048</c:v>
                </c:pt>
                <c:pt idx="720">
                  <c:v>43049</c:v>
                </c:pt>
                <c:pt idx="721">
                  <c:v>43052</c:v>
                </c:pt>
                <c:pt idx="722">
                  <c:v>43053</c:v>
                </c:pt>
                <c:pt idx="723">
                  <c:v>43054</c:v>
                </c:pt>
                <c:pt idx="724">
                  <c:v>43055</c:v>
                </c:pt>
                <c:pt idx="725">
                  <c:v>43059</c:v>
                </c:pt>
                <c:pt idx="726">
                  <c:v>43060</c:v>
                </c:pt>
                <c:pt idx="727">
                  <c:v>43061</c:v>
                </c:pt>
                <c:pt idx="728">
                  <c:v>43062</c:v>
                </c:pt>
                <c:pt idx="729">
                  <c:v>43063</c:v>
                </c:pt>
                <c:pt idx="730">
                  <c:v>43066</c:v>
                </c:pt>
                <c:pt idx="731">
                  <c:v>43067</c:v>
                </c:pt>
                <c:pt idx="732">
                  <c:v>43068</c:v>
                </c:pt>
                <c:pt idx="733">
                  <c:v>43069</c:v>
                </c:pt>
                <c:pt idx="734">
                  <c:v>43070</c:v>
                </c:pt>
                <c:pt idx="735">
                  <c:v>43073</c:v>
                </c:pt>
                <c:pt idx="736">
                  <c:v>43074</c:v>
                </c:pt>
                <c:pt idx="737">
                  <c:v>43075</c:v>
                </c:pt>
                <c:pt idx="738">
                  <c:v>43076</c:v>
                </c:pt>
                <c:pt idx="739">
                  <c:v>43077</c:v>
                </c:pt>
                <c:pt idx="740">
                  <c:v>43080</c:v>
                </c:pt>
                <c:pt idx="741">
                  <c:v>43081</c:v>
                </c:pt>
                <c:pt idx="742">
                  <c:v>43082</c:v>
                </c:pt>
                <c:pt idx="743">
                  <c:v>43083</c:v>
                </c:pt>
                <c:pt idx="744">
                  <c:v>43084</c:v>
                </c:pt>
                <c:pt idx="745">
                  <c:v>43087</c:v>
                </c:pt>
                <c:pt idx="746">
                  <c:v>43088</c:v>
                </c:pt>
                <c:pt idx="747">
                  <c:v>43089</c:v>
                </c:pt>
                <c:pt idx="748">
                  <c:v>43090</c:v>
                </c:pt>
                <c:pt idx="749">
                  <c:v>43091</c:v>
                </c:pt>
                <c:pt idx="750">
                  <c:v>43096</c:v>
                </c:pt>
                <c:pt idx="751">
                  <c:v>43097</c:v>
                </c:pt>
                <c:pt idx="752">
                  <c:v>43098</c:v>
                </c:pt>
                <c:pt idx="753">
                  <c:v>43102</c:v>
                </c:pt>
                <c:pt idx="754">
                  <c:v>43103</c:v>
                </c:pt>
                <c:pt idx="755">
                  <c:v>43104</c:v>
                </c:pt>
                <c:pt idx="756">
                  <c:v>43105</c:v>
                </c:pt>
                <c:pt idx="757">
                  <c:v>43108</c:v>
                </c:pt>
                <c:pt idx="758">
                  <c:v>43109</c:v>
                </c:pt>
                <c:pt idx="759">
                  <c:v>43110</c:v>
                </c:pt>
                <c:pt idx="760">
                  <c:v>43111</c:v>
                </c:pt>
                <c:pt idx="761">
                  <c:v>43112</c:v>
                </c:pt>
                <c:pt idx="762">
                  <c:v>43115</c:v>
                </c:pt>
                <c:pt idx="763">
                  <c:v>43116</c:v>
                </c:pt>
                <c:pt idx="764">
                  <c:v>43117</c:v>
                </c:pt>
                <c:pt idx="765">
                  <c:v>43118</c:v>
                </c:pt>
                <c:pt idx="766">
                  <c:v>43119</c:v>
                </c:pt>
                <c:pt idx="767">
                  <c:v>43122</c:v>
                </c:pt>
                <c:pt idx="768">
                  <c:v>43123</c:v>
                </c:pt>
                <c:pt idx="769">
                  <c:v>43124</c:v>
                </c:pt>
                <c:pt idx="770">
                  <c:v>43125</c:v>
                </c:pt>
                <c:pt idx="771">
                  <c:v>43126</c:v>
                </c:pt>
                <c:pt idx="772">
                  <c:v>43129</c:v>
                </c:pt>
                <c:pt idx="773">
                  <c:v>43130</c:v>
                </c:pt>
                <c:pt idx="774">
                  <c:v>43131</c:v>
                </c:pt>
                <c:pt idx="775">
                  <c:v>43132</c:v>
                </c:pt>
                <c:pt idx="776">
                  <c:v>43133</c:v>
                </c:pt>
                <c:pt idx="777">
                  <c:v>43136</c:v>
                </c:pt>
                <c:pt idx="778">
                  <c:v>43137</c:v>
                </c:pt>
                <c:pt idx="779">
                  <c:v>43138</c:v>
                </c:pt>
                <c:pt idx="780">
                  <c:v>43139</c:v>
                </c:pt>
                <c:pt idx="781">
                  <c:v>43140</c:v>
                </c:pt>
                <c:pt idx="782">
                  <c:v>43143</c:v>
                </c:pt>
                <c:pt idx="783">
                  <c:v>43144</c:v>
                </c:pt>
                <c:pt idx="784">
                  <c:v>43145</c:v>
                </c:pt>
                <c:pt idx="785">
                  <c:v>43146</c:v>
                </c:pt>
                <c:pt idx="786">
                  <c:v>43147</c:v>
                </c:pt>
                <c:pt idx="787">
                  <c:v>43150</c:v>
                </c:pt>
                <c:pt idx="788">
                  <c:v>43151</c:v>
                </c:pt>
                <c:pt idx="789">
                  <c:v>43152</c:v>
                </c:pt>
                <c:pt idx="790">
                  <c:v>43153</c:v>
                </c:pt>
                <c:pt idx="791">
                  <c:v>43154</c:v>
                </c:pt>
                <c:pt idx="792">
                  <c:v>43157</c:v>
                </c:pt>
                <c:pt idx="793">
                  <c:v>43158</c:v>
                </c:pt>
                <c:pt idx="794">
                  <c:v>43159</c:v>
                </c:pt>
                <c:pt idx="795">
                  <c:v>43160</c:v>
                </c:pt>
                <c:pt idx="796">
                  <c:v>43161</c:v>
                </c:pt>
                <c:pt idx="797">
                  <c:v>43164</c:v>
                </c:pt>
                <c:pt idx="798">
                  <c:v>43165</c:v>
                </c:pt>
                <c:pt idx="799">
                  <c:v>43166</c:v>
                </c:pt>
                <c:pt idx="800">
                  <c:v>43167</c:v>
                </c:pt>
                <c:pt idx="801">
                  <c:v>43168</c:v>
                </c:pt>
                <c:pt idx="802">
                  <c:v>43171</c:v>
                </c:pt>
                <c:pt idx="803">
                  <c:v>43172</c:v>
                </c:pt>
                <c:pt idx="804">
                  <c:v>43173</c:v>
                </c:pt>
                <c:pt idx="805">
                  <c:v>43174</c:v>
                </c:pt>
                <c:pt idx="806">
                  <c:v>43175</c:v>
                </c:pt>
                <c:pt idx="807">
                  <c:v>43178</c:v>
                </c:pt>
                <c:pt idx="808">
                  <c:v>43179</c:v>
                </c:pt>
                <c:pt idx="809">
                  <c:v>43180</c:v>
                </c:pt>
                <c:pt idx="810">
                  <c:v>43181</c:v>
                </c:pt>
                <c:pt idx="811">
                  <c:v>43182</c:v>
                </c:pt>
                <c:pt idx="812">
                  <c:v>43185</c:v>
                </c:pt>
                <c:pt idx="813">
                  <c:v>43186</c:v>
                </c:pt>
                <c:pt idx="814">
                  <c:v>43187</c:v>
                </c:pt>
                <c:pt idx="815">
                  <c:v>43188</c:v>
                </c:pt>
                <c:pt idx="816">
                  <c:v>43193</c:v>
                </c:pt>
                <c:pt idx="817">
                  <c:v>43194</c:v>
                </c:pt>
                <c:pt idx="818">
                  <c:v>43195</c:v>
                </c:pt>
                <c:pt idx="819">
                  <c:v>43196</c:v>
                </c:pt>
                <c:pt idx="820">
                  <c:v>43199</c:v>
                </c:pt>
                <c:pt idx="821">
                  <c:v>43200</c:v>
                </c:pt>
                <c:pt idx="822">
                  <c:v>43201</c:v>
                </c:pt>
                <c:pt idx="823">
                  <c:v>43202</c:v>
                </c:pt>
                <c:pt idx="824">
                  <c:v>43203</c:v>
                </c:pt>
                <c:pt idx="825">
                  <c:v>43206</c:v>
                </c:pt>
                <c:pt idx="826">
                  <c:v>43207</c:v>
                </c:pt>
                <c:pt idx="827">
                  <c:v>43208</c:v>
                </c:pt>
                <c:pt idx="828">
                  <c:v>43209</c:v>
                </c:pt>
                <c:pt idx="829">
                  <c:v>43210</c:v>
                </c:pt>
                <c:pt idx="830">
                  <c:v>43213</c:v>
                </c:pt>
                <c:pt idx="831">
                  <c:v>43214</c:v>
                </c:pt>
                <c:pt idx="832">
                  <c:v>43215</c:v>
                </c:pt>
                <c:pt idx="833">
                  <c:v>43216</c:v>
                </c:pt>
                <c:pt idx="834">
                  <c:v>43217</c:v>
                </c:pt>
                <c:pt idx="835">
                  <c:v>43220</c:v>
                </c:pt>
                <c:pt idx="836">
                  <c:v>43222</c:v>
                </c:pt>
                <c:pt idx="837">
                  <c:v>43223</c:v>
                </c:pt>
                <c:pt idx="838">
                  <c:v>43224</c:v>
                </c:pt>
                <c:pt idx="839">
                  <c:v>43227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43276</c:v>
                </c:pt>
                <c:pt idx="874">
                  <c:v>43277</c:v>
                </c:pt>
                <c:pt idx="875">
                  <c:v>43278</c:v>
                </c:pt>
                <c:pt idx="876">
                  <c:v>43279</c:v>
                </c:pt>
                <c:pt idx="877">
                  <c:v>43280</c:v>
                </c:pt>
                <c:pt idx="878">
                  <c:v>43283</c:v>
                </c:pt>
                <c:pt idx="879">
                  <c:v>43284</c:v>
                </c:pt>
                <c:pt idx="880">
                  <c:v>43285</c:v>
                </c:pt>
                <c:pt idx="881">
                  <c:v>43290</c:v>
                </c:pt>
                <c:pt idx="882">
                  <c:v>43291</c:v>
                </c:pt>
                <c:pt idx="883">
                  <c:v>43292</c:v>
                </c:pt>
                <c:pt idx="884">
                  <c:v>43293</c:v>
                </c:pt>
                <c:pt idx="885">
                  <c:v>43294</c:v>
                </c:pt>
                <c:pt idx="886">
                  <c:v>43297</c:v>
                </c:pt>
                <c:pt idx="887">
                  <c:v>43298</c:v>
                </c:pt>
                <c:pt idx="888">
                  <c:v>43299</c:v>
                </c:pt>
                <c:pt idx="889">
                  <c:v>43300</c:v>
                </c:pt>
                <c:pt idx="890">
                  <c:v>43301</c:v>
                </c:pt>
                <c:pt idx="891">
                  <c:v>43304</c:v>
                </c:pt>
                <c:pt idx="892">
                  <c:v>43305</c:v>
                </c:pt>
                <c:pt idx="893">
                  <c:v>43306</c:v>
                </c:pt>
                <c:pt idx="894">
                  <c:v>43307</c:v>
                </c:pt>
                <c:pt idx="895">
                  <c:v>43308</c:v>
                </c:pt>
                <c:pt idx="896">
                  <c:v>43311</c:v>
                </c:pt>
                <c:pt idx="897">
                  <c:v>43312</c:v>
                </c:pt>
                <c:pt idx="898">
                  <c:v>43313</c:v>
                </c:pt>
                <c:pt idx="899">
                  <c:v>43314</c:v>
                </c:pt>
                <c:pt idx="900">
                  <c:v>43315</c:v>
                </c:pt>
                <c:pt idx="901">
                  <c:v>43318</c:v>
                </c:pt>
                <c:pt idx="902">
                  <c:v>43319</c:v>
                </c:pt>
                <c:pt idx="903">
                  <c:v>43320</c:v>
                </c:pt>
                <c:pt idx="904">
                  <c:v>43321</c:v>
                </c:pt>
                <c:pt idx="905">
                  <c:v>43322</c:v>
                </c:pt>
                <c:pt idx="906">
                  <c:v>43325</c:v>
                </c:pt>
                <c:pt idx="907">
                  <c:v>43326</c:v>
                </c:pt>
                <c:pt idx="908">
                  <c:v>43327</c:v>
                </c:pt>
                <c:pt idx="909">
                  <c:v>43328</c:v>
                </c:pt>
                <c:pt idx="910">
                  <c:v>43329</c:v>
                </c:pt>
                <c:pt idx="911">
                  <c:v>43332</c:v>
                </c:pt>
                <c:pt idx="912">
                  <c:v>43333</c:v>
                </c:pt>
                <c:pt idx="913">
                  <c:v>43334</c:v>
                </c:pt>
                <c:pt idx="914">
                  <c:v>43335</c:v>
                </c:pt>
                <c:pt idx="915">
                  <c:v>43336</c:v>
                </c:pt>
                <c:pt idx="916">
                  <c:v>43339</c:v>
                </c:pt>
                <c:pt idx="917">
                  <c:v>43340</c:v>
                </c:pt>
                <c:pt idx="918">
                  <c:v>43341</c:v>
                </c:pt>
                <c:pt idx="919">
                  <c:v>43342</c:v>
                </c:pt>
                <c:pt idx="920">
                  <c:v>43343</c:v>
                </c:pt>
                <c:pt idx="921">
                  <c:v>43346</c:v>
                </c:pt>
                <c:pt idx="922">
                  <c:v>43347</c:v>
                </c:pt>
                <c:pt idx="923">
                  <c:v>43348</c:v>
                </c:pt>
                <c:pt idx="924">
                  <c:v>43349</c:v>
                </c:pt>
                <c:pt idx="925">
                  <c:v>43350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43368</c:v>
                </c:pt>
                <c:pt idx="938">
                  <c:v>43369</c:v>
                </c:pt>
                <c:pt idx="939">
                  <c:v>43370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43377</c:v>
                </c:pt>
                <c:pt idx="944">
                  <c:v>43378</c:v>
                </c:pt>
                <c:pt idx="945">
                  <c:v>43381</c:v>
                </c:pt>
                <c:pt idx="946">
                  <c:v>43382</c:v>
                </c:pt>
                <c:pt idx="947">
                  <c:v>43383</c:v>
                </c:pt>
                <c:pt idx="948">
                  <c:v>43384</c:v>
                </c:pt>
                <c:pt idx="949">
                  <c:v>43385</c:v>
                </c:pt>
                <c:pt idx="950">
                  <c:v>43388</c:v>
                </c:pt>
                <c:pt idx="951">
                  <c:v>43389</c:v>
                </c:pt>
                <c:pt idx="952">
                  <c:v>43390</c:v>
                </c:pt>
                <c:pt idx="953">
                  <c:v>43391</c:v>
                </c:pt>
                <c:pt idx="954">
                  <c:v>43392</c:v>
                </c:pt>
                <c:pt idx="955">
                  <c:v>43395</c:v>
                </c:pt>
                <c:pt idx="956">
                  <c:v>43396</c:v>
                </c:pt>
                <c:pt idx="957">
                  <c:v>43397</c:v>
                </c:pt>
                <c:pt idx="958">
                  <c:v>43398</c:v>
                </c:pt>
                <c:pt idx="959">
                  <c:v>43399</c:v>
                </c:pt>
                <c:pt idx="960">
                  <c:v>43402</c:v>
                </c:pt>
                <c:pt idx="961">
                  <c:v>43403</c:v>
                </c:pt>
                <c:pt idx="962">
                  <c:v>43404</c:v>
                </c:pt>
                <c:pt idx="963">
                  <c:v>43405</c:v>
                </c:pt>
                <c:pt idx="964">
                  <c:v>43406</c:v>
                </c:pt>
                <c:pt idx="965">
                  <c:v>43409</c:v>
                </c:pt>
                <c:pt idx="966">
                  <c:v>43410</c:v>
                </c:pt>
                <c:pt idx="967">
                  <c:v>43411</c:v>
                </c:pt>
                <c:pt idx="968">
                  <c:v>43412</c:v>
                </c:pt>
                <c:pt idx="969">
                  <c:v>43413</c:v>
                </c:pt>
                <c:pt idx="970">
                  <c:v>43416</c:v>
                </c:pt>
                <c:pt idx="971">
                  <c:v>43417</c:v>
                </c:pt>
                <c:pt idx="972">
                  <c:v>43418</c:v>
                </c:pt>
                <c:pt idx="973">
                  <c:v>43419</c:v>
                </c:pt>
                <c:pt idx="974">
                  <c:v>43420</c:v>
                </c:pt>
                <c:pt idx="975">
                  <c:v>43423</c:v>
                </c:pt>
                <c:pt idx="976">
                  <c:v>43424</c:v>
                </c:pt>
                <c:pt idx="977">
                  <c:v>43425</c:v>
                </c:pt>
                <c:pt idx="978">
                  <c:v>43426</c:v>
                </c:pt>
                <c:pt idx="979">
                  <c:v>43427</c:v>
                </c:pt>
                <c:pt idx="980">
                  <c:v>43430</c:v>
                </c:pt>
                <c:pt idx="981">
                  <c:v>43431</c:v>
                </c:pt>
                <c:pt idx="982">
                  <c:v>43432</c:v>
                </c:pt>
                <c:pt idx="983">
                  <c:v>43433</c:v>
                </c:pt>
                <c:pt idx="984">
                  <c:v>43434</c:v>
                </c:pt>
                <c:pt idx="985">
                  <c:v>43437</c:v>
                </c:pt>
                <c:pt idx="986">
                  <c:v>43438</c:v>
                </c:pt>
                <c:pt idx="987">
                  <c:v>43439</c:v>
                </c:pt>
                <c:pt idx="988">
                  <c:v>43440</c:v>
                </c:pt>
                <c:pt idx="989">
                  <c:v>43441</c:v>
                </c:pt>
                <c:pt idx="990">
                  <c:v>43444</c:v>
                </c:pt>
                <c:pt idx="991">
                  <c:v>43445</c:v>
                </c:pt>
                <c:pt idx="992">
                  <c:v>43446</c:v>
                </c:pt>
                <c:pt idx="993">
                  <c:v>43447</c:v>
                </c:pt>
                <c:pt idx="994">
                  <c:v>43448</c:v>
                </c:pt>
                <c:pt idx="995">
                  <c:v>43451</c:v>
                </c:pt>
                <c:pt idx="996">
                  <c:v>43452</c:v>
                </c:pt>
                <c:pt idx="997">
                  <c:v>43453</c:v>
                </c:pt>
                <c:pt idx="998">
                  <c:v>43454</c:v>
                </c:pt>
                <c:pt idx="999">
                  <c:v>43455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43500</c:v>
                </c:pt>
                <c:pt idx="1027">
                  <c:v>43501</c:v>
                </c:pt>
                <c:pt idx="1028">
                  <c:v>43502</c:v>
                </c:pt>
                <c:pt idx="1029">
                  <c:v>43503</c:v>
                </c:pt>
                <c:pt idx="1030">
                  <c:v>43504</c:v>
                </c:pt>
                <c:pt idx="1031">
                  <c:v>43507</c:v>
                </c:pt>
                <c:pt idx="1032">
                  <c:v>43508</c:v>
                </c:pt>
                <c:pt idx="1033">
                  <c:v>43509</c:v>
                </c:pt>
                <c:pt idx="1034">
                  <c:v>43510</c:v>
                </c:pt>
                <c:pt idx="1035">
                  <c:v>43511</c:v>
                </c:pt>
                <c:pt idx="1036">
                  <c:v>43514</c:v>
                </c:pt>
                <c:pt idx="1037">
                  <c:v>43515</c:v>
                </c:pt>
                <c:pt idx="1038">
                  <c:v>43516</c:v>
                </c:pt>
                <c:pt idx="1039">
                  <c:v>43517</c:v>
                </c:pt>
                <c:pt idx="1040">
                  <c:v>43518</c:v>
                </c:pt>
                <c:pt idx="1041">
                  <c:v>43521</c:v>
                </c:pt>
                <c:pt idx="1042">
                  <c:v>43522</c:v>
                </c:pt>
                <c:pt idx="1043">
                  <c:v>43523</c:v>
                </c:pt>
                <c:pt idx="1044">
                  <c:v>43524</c:v>
                </c:pt>
                <c:pt idx="1045">
                  <c:v>43525</c:v>
                </c:pt>
                <c:pt idx="1046">
                  <c:v>43528</c:v>
                </c:pt>
                <c:pt idx="1047">
                  <c:v>43529</c:v>
                </c:pt>
                <c:pt idx="1048">
                  <c:v>43530</c:v>
                </c:pt>
                <c:pt idx="1049">
                  <c:v>43531</c:v>
                </c:pt>
                <c:pt idx="1050">
                  <c:v>43532</c:v>
                </c:pt>
                <c:pt idx="1051">
                  <c:v>43535</c:v>
                </c:pt>
                <c:pt idx="1052">
                  <c:v>43536</c:v>
                </c:pt>
                <c:pt idx="1053">
                  <c:v>43537</c:v>
                </c:pt>
                <c:pt idx="1054">
                  <c:v>43538</c:v>
                </c:pt>
                <c:pt idx="1055">
                  <c:v>43539</c:v>
                </c:pt>
                <c:pt idx="1056">
                  <c:v>43542</c:v>
                </c:pt>
                <c:pt idx="1057">
                  <c:v>43543</c:v>
                </c:pt>
                <c:pt idx="1058">
                  <c:v>43544</c:v>
                </c:pt>
                <c:pt idx="1059">
                  <c:v>43545</c:v>
                </c:pt>
                <c:pt idx="1060">
                  <c:v>43546</c:v>
                </c:pt>
                <c:pt idx="1061">
                  <c:v>43549</c:v>
                </c:pt>
                <c:pt idx="1062">
                  <c:v>43550</c:v>
                </c:pt>
                <c:pt idx="1063">
                  <c:v>43551</c:v>
                </c:pt>
                <c:pt idx="1064">
                  <c:v>43552</c:v>
                </c:pt>
                <c:pt idx="1065">
                  <c:v>43553</c:v>
                </c:pt>
                <c:pt idx="1066">
                  <c:v>43556</c:v>
                </c:pt>
                <c:pt idx="1067">
                  <c:v>43557</c:v>
                </c:pt>
                <c:pt idx="1068">
                  <c:v>43558</c:v>
                </c:pt>
                <c:pt idx="1069">
                  <c:v>43559</c:v>
                </c:pt>
                <c:pt idx="1070">
                  <c:v>43560</c:v>
                </c:pt>
                <c:pt idx="1071">
                  <c:v>43563</c:v>
                </c:pt>
                <c:pt idx="1072">
                  <c:v>43564</c:v>
                </c:pt>
                <c:pt idx="1073">
                  <c:v>43565</c:v>
                </c:pt>
                <c:pt idx="1074">
                  <c:v>43566</c:v>
                </c:pt>
                <c:pt idx="1075">
                  <c:v>43567</c:v>
                </c:pt>
                <c:pt idx="1076">
                  <c:v>43570</c:v>
                </c:pt>
                <c:pt idx="1077">
                  <c:v>43571</c:v>
                </c:pt>
                <c:pt idx="1078">
                  <c:v>43572</c:v>
                </c:pt>
                <c:pt idx="1079">
                  <c:v>43573</c:v>
                </c:pt>
                <c:pt idx="1080">
                  <c:v>43578</c:v>
                </c:pt>
                <c:pt idx="1081">
                  <c:v>43579</c:v>
                </c:pt>
                <c:pt idx="1082">
                  <c:v>43580</c:v>
                </c:pt>
                <c:pt idx="1083">
                  <c:v>43581</c:v>
                </c:pt>
                <c:pt idx="1084">
                  <c:v>43584</c:v>
                </c:pt>
                <c:pt idx="1085">
                  <c:v>43585</c:v>
                </c:pt>
                <c:pt idx="1086">
                  <c:v>43587</c:v>
                </c:pt>
                <c:pt idx="1087">
                  <c:v>43588</c:v>
                </c:pt>
                <c:pt idx="1088">
                  <c:v>43591</c:v>
                </c:pt>
                <c:pt idx="1089">
                  <c:v>43592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43641</c:v>
                </c:pt>
                <c:pt idx="1124">
                  <c:v>43642</c:v>
                </c:pt>
                <c:pt idx="1125">
                  <c:v>43643</c:v>
                </c:pt>
                <c:pt idx="1126">
                  <c:v>43644</c:v>
                </c:pt>
                <c:pt idx="1127">
                  <c:v>43647</c:v>
                </c:pt>
                <c:pt idx="1128">
                  <c:v>43648</c:v>
                </c:pt>
                <c:pt idx="1129">
                  <c:v>43649</c:v>
                </c:pt>
                <c:pt idx="1130">
                  <c:v>43650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43714</c:v>
                </c:pt>
                <c:pt idx="1176">
                  <c:v>43717</c:v>
                </c:pt>
                <c:pt idx="1177">
                  <c:v>43718</c:v>
                </c:pt>
                <c:pt idx="1178">
                  <c:v>43719</c:v>
                </c:pt>
                <c:pt idx="1179">
                  <c:v>43720</c:v>
                </c:pt>
                <c:pt idx="1180">
                  <c:v>43721</c:v>
                </c:pt>
                <c:pt idx="1181">
                  <c:v>43724</c:v>
                </c:pt>
                <c:pt idx="1182">
                  <c:v>43725</c:v>
                </c:pt>
                <c:pt idx="1183">
                  <c:v>43726</c:v>
                </c:pt>
                <c:pt idx="1184">
                  <c:v>43727</c:v>
                </c:pt>
                <c:pt idx="1185">
                  <c:v>43728</c:v>
                </c:pt>
                <c:pt idx="1186">
                  <c:v>43731</c:v>
                </c:pt>
                <c:pt idx="1187">
                  <c:v>43732</c:v>
                </c:pt>
                <c:pt idx="1188">
                  <c:v>43733</c:v>
                </c:pt>
                <c:pt idx="1189">
                  <c:v>43734</c:v>
                </c:pt>
                <c:pt idx="1190">
                  <c:v>43735</c:v>
                </c:pt>
                <c:pt idx="1191">
                  <c:v>43738</c:v>
                </c:pt>
                <c:pt idx="1192">
                  <c:v>43739</c:v>
                </c:pt>
                <c:pt idx="1193">
                  <c:v>43740</c:v>
                </c:pt>
                <c:pt idx="1194">
                  <c:v>43741</c:v>
                </c:pt>
                <c:pt idx="1195">
                  <c:v>43742</c:v>
                </c:pt>
                <c:pt idx="1196">
                  <c:v>43745</c:v>
                </c:pt>
                <c:pt idx="1197">
                  <c:v>43746</c:v>
                </c:pt>
                <c:pt idx="1198">
                  <c:v>43747</c:v>
                </c:pt>
                <c:pt idx="1199">
                  <c:v>43748</c:v>
                </c:pt>
                <c:pt idx="1200">
                  <c:v>43749</c:v>
                </c:pt>
                <c:pt idx="1201">
                  <c:v>43752</c:v>
                </c:pt>
                <c:pt idx="1202">
                  <c:v>43753</c:v>
                </c:pt>
                <c:pt idx="1203">
                  <c:v>43754</c:v>
                </c:pt>
                <c:pt idx="1204">
                  <c:v>43755</c:v>
                </c:pt>
                <c:pt idx="1205">
                  <c:v>43756</c:v>
                </c:pt>
                <c:pt idx="1206">
                  <c:v>43759</c:v>
                </c:pt>
                <c:pt idx="1207">
                  <c:v>43760</c:v>
                </c:pt>
                <c:pt idx="1208">
                  <c:v>43761</c:v>
                </c:pt>
                <c:pt idx="1209">
                  <c:v>43762</c:v>
                </c:pt>
                <c:pt idx="1210">
                  <c:v>43763</c:v>
                </c:pt>
                <c:pt idx="1211">
                  <c:v>43767</c:v>
                </c:pt>
                <c:pt idx="1212">
                  <c:v>43768</c:v>
                </c:pt>
                <c:pt idx="1213">
                  <c:v>43769</c:v>
                </c:pt>
                <c:pt idx="1214">
                  <c:v>43770</c:v>
                </c:pt>
                <c:pt idx="1215">
                  <c:v>43773</c:v>
                </c:pt>
                <c:pt idx="1216">
                  <c:v>43774</c:v>
                </c:pt>
                <c:pt idx="1217">
                  <c:v>43775</c:v>
                </c:pt>
                <c:pt idx="1218">
                  <c:v>43776</c:v>
                </c:pt>
                <c:pt idx="1219">
                  <c:v>43777</c:v>
                </c:pt>
                <c:pt idx="1220">
                  <c:v>43780</c:v>
                </c:pt>
                <c:pt idx="1221">
                  <c:v>43781</c:v>
                </c:pt>
                <c:pt idx="1222">
                  <c:v>43782</c:v>
                </c:pt>
                <c:pt idx="1223">
                  <c:v>43783</c:v>
                </c:pt>
                <c:pt idx="1224">
                  <c:v>43784</c:v>
                </c:pt>
                <c:pt idx="1225">
                  <c:v>43787</c:v>
                </c:pt>
                <c:pt idx="1226">
                  <c:v>43788</c:v>
                </c:pt>
                <c:pt idx="1227">
                  <c:v>43789</c:v>
                </c:pt>
                <c:pt idx="1228">
                  <c:v>43790</c:v>
                </c:pt>
                <c:pt idx="1229">
                  <c:v>43791</c:v>
                </c:pt>
                <c:pt idx="1230">
                  <c:v>43794</c:v>
                </c:pt>
                <c:pt idx="1231">
                  <c:v>43795</c:v>
                </c:pt>
                <c:pt idx="1232">
                  <c:v>43796</c:v>
                </c:pt>
                <c:pt idx="1233">
                  <c:v>43797</c:v>
                </c:pt>
                <c:pt idx="1234">
                  <c:v>43798</c:v>
                </c:pt>
                <c:pt idx="1235">
                  <c:v>43801</c:v>
                </c:pt>
                <c:pt idx="1236">
                  <c:v>43802</c:v>
                </c:pt>
                <c:pt idx="1237">
                  <c:v>43803</c:v>
                </c:pt>
                <c:pt idx="1238">
                  <c:v>43804</c:v>
                </c:pt>
                <c:pt idx="1239">
                  <c:v>43805</c:v>
                </c:pt>
                <c:pt idx="1240">
                  <c:v>43808</c:v>
                </c:pt>
                <c:pt idx="1241">
                  <c:v>43809</c:v>
                </c:pt>
                <c:pt idx="1242">
                  <c:v>43810</c:v>
                </c:pt>
                <c:pt idx="1243">
                  <c:v>43811</c:v>
                </c:pt>
                <c:pt idx="1244">
                  <c:v>43812</c:v>
                </c:pt>
                <c:pt idx="1245">
                  <c:v>43815</c:v>
                </c:pt>
                <c:pt idx="1246">
                  <c:v>43816</c:v>
                </c:pt>
                <c:pt idx="1247">
                  <c:v>43817</c:v>
                </c:pt>
                <c:pt idx="1248">
                  <c:v>43818</c:v>
                </c:pt>
                <c:pt idx="1249">
                  <c:v>43819</c:v>
                </c:pt>
                <c:pt idx="1250">
                  <c:v>43822</c:v>
                </c:pt>
                <c:pt idx="1251">
                  <c:v>43826</c:v>
                </c:pt>
                <c:pt idx="1252">
                  <c:v>43829</c:v>
                </c:pt>
                <c:pt idx="1253">
                  <c:v>43830</c:v>
                </c:pt>
                <c:pt idx="1254">
                  <c:v>43832</c:v>
                </c:pt>
                <c:pt idx="1255">
                  <c:v>43833</c:v>
                </c:pt>
                <c:pt idx="1256">
                  <c:v>43836</c:v>
                </c:pt>
                <c:pt idx="1257">
                  <c:v>43837</c:v>
                </c:pt>
                <c:pt idx="1258">
                  <c:v>43838</c:v>
                </c:pt>
                <c:pt idx="1259">
                  <c:v>43839</c:v>
                </c:pt>
                <c:pt idx="1260">
                  <c:v>43840</c:v>
                </c:pt>
                <c:pt idx="1261">
                  <c:v>43843</c:v>
                </c:pt>
                <c:pt idx="1262">
                  <c:v>43844</c:v>
                </c:pt>
                <c:pt idx="1263">
                  <c:v>43845</c:v>
                </c:pt>
                <c:pt idx="1264">
                  <c:v>43846</c:v>
                </c:pt>
                <c:pt idx="1265">
                  <c:v>43847</c:v>
                </c:pt>
                <c:pt idx="1266">
                  <c:v>43850</c:v>
                </c:pt>
                <c:pt idx="1267">
                  <c:v>43851</c:v>
                </c:pt>
                <c:pt idx="1268">
                  <c:v>43852</c:v>
                </c:pt>
                <c:pt idx="1269">
                  <c:v>43853</c:v>
                </c:pt>
                <c:pt idx="1270">
                  <c:v>43854</c:v>
                </c:pt>
              </c:numCache>
            </c:numRef>
          </c:cat>
          <c:val>
            <c:numRef>
              <c:f>'Graf III.4.1'!$B$3:$B$1273</c:f>
              <c:numCache>
                <c:formatCode>0.00</c:formatCode>
                <c:ptCount val="1271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0.05</c:v>
                </c:pt>
                <c:pt idx="31">
                  <c:v>0.05</c:v>
                </c:pt>
                <c:pt idx="32">
                  <c:v>0.05</c:v>
                </c:pt>
                <c:pt idx="33">
                  <c:v>0.05</c:v>
                </c:pt>
                <c:pt idx="34">
                  <c:v>0.05</c:v>
                </c:pt>
                <c:pt idx="35">
                  <c:v>0.05</c:v>
                </c:pt>
                <c:pt idx="36">
                  <c:v>0.05</c:v>
                </c:pt>
                <c:pt idx="37">
                  <c:v>0.05</c:v>
                </c:pt>
                <c:pt idx="38">
                  <c:v>0.05</c:v>
                </c:pt>
                <c:pt idx="39">
                  <c:v>0.05</c:v>
                </c:pt>
                <c:pt idx="40">
                  <c:v>0.05</c:v>
                </c:pt>
                <c:pt idx="41">
                  <c:v>0.05</c:v>
                </c:pt>
                <c:pt idx="42">
                  <c:v>0.05</c:v>
                </c:pt>
                <c:pt idx="43">
                  <c:v>0.05</c:v>
                </c:pt>
                <c:pt idx="44">
                  <c:v>0.05</c:v>
                </c:pt>
                <c:pt idx="45">
                  <c:v>0.05</c:v>
                </c:pt>
                <c:pt idx="46">
                  <c:v>0.05</c:v>
                </c:pt>
                <c:pt idx="47">
                  <c:v>0.05</c:v>
                </c:pt>
                <c:pt idx="48">
                  <c:v>0.05</c:v>
                </c:pt>
                <c:pt idx="49">
                  <c:v>0.05</c:v>
                </c:pt>
                <c:pt idx="50">
                  <c:v>0.05</c:v>
                </c:pt>
                <c:pt idx="51">
                  <c:v>0.05</c:v>
                </c:pt>
                <c:pt idx="52">
                  <c:v>0.05</c:v>
                </c:pt>
                <c:pt idx="53">
                  <c:v>0.05</c:v>
                </c:pt>
                <c:pt idx="54">
                  <c:v>0.05</c:v>
                </c:pt>
                <c:pt idx="55">
                  <c:v>0.05</c:v>
                </c:pt>
                <c:pt idx="56">
                  <c:v>0.05</c:v>
                </c:pt>
                <c:pt idx="57">
                  <c:v>0.05</c:v>
                </c:pt>
                <c:pt idx="58">
                  <c:v>0.05</c:v>
                </c:pt>
                <c:pt idx="59">
                  <c:v>0.05</c:v>
                </c:pt>
                <c:pt idx="60">
                  <c:v>0.05</c:v>
                </c:pt>
                <c:pt idx="61">
                  <c:v>0.05</c:v>
                </c:pt>
                <c:pt idx="62">
                  <c:v>0.05</c:v>
                </c:pt>
                <c:pt idx="63">
                  <c:v>0.05</c:v>
                </c:pt>
                <c:pt idx="64">
                  <c:v>0.05</c:v>
                </c:pt>
                <c:pt idx="65">
                  <c:v>0.05</c:v>
                </c:pt>
                <c:pt idx="66">
                  <c:v>0.05</c:v>
                </c:pt>
                <c:pt idx="67">
                  <c:v>0.05</c:v>
                </c:pt>
                <c:pt idx="68">
                  <c:v>0.05</c:v>
                </c:pt>
                <c:pt idx="69">
                  <c:v>0.05</c:v>
                </c:pt>
                <c:pt idx="70">
                  <c:v>0.05</c:v>
                </c:pt>
                <c:pt idx="71">
                  <c:v>0.05</c:v>
                </c:pt>
                <c:pt idx="72">
                  <c:v>0.05</c:v>
                </c:pt>
                <c:pt idx="73">
                  <c:v>0.05</c:v>
                </c:pt>
                <c:pt idx="74">
                  <c:v>0.05</c:v>
                </c:pt>
                <c:pt idx="75">
                  <c:v>0.05</c:v>
                </c:pt>
                <c:pt idx="76">
                  <c:v>0.05</c:v>
                </c:pt>
                <c:pt idx="77">
                  <c:v>0.05</c:v>
                </c:pt>
                <c:pt idx="78">
                  <c:v>0.05</c:v>
                </c:pt>
                <c:pt idx="79">
                  <c:v>0.05</c:v>
                </c:pt>
                <c:pt idx="80">
                  <c:v>0.05</c:v>
                </c:pt>
                <c:pt idx="81">
                  <c:v>0.05</c:v>
                </c:pt>
                <c:pt idx="82">
                  <c:v>0.05</c:v>
                </c:pt>
                <c:pt idx="83">
                  <c:v>0.05</c:v>
                </c:pt>
                <c:pt idx="84">
                  <c:v>0.05</c:v>
                </c:pt>
                <c:pt idx="85">
                  <c:v>0.05</c:v>
                </c:pt>
                <c:pt idx="86">
                  <c:v>0.05</c:v>
                </c:pt>
                <c:pt idx="87">
                  <c:v>0.05</c:v>
                </c:pt>
                <c:pt idx="88">
                  <c:v>0.05</c:v>
                </c:pt>
                <c:pt idx="89">
                  <c:v>0.05</c:v>
                </c:pt>
                <c:pt idx="90">
                  <c:v>0.05</c:v>
                </c:pt>
                <c:pt idx="91">
                  <c:v>0.05</c:v>
                </c:pt>
                <c:pt idx="92">
                  <c:v>0.05</c:v>
                </c:pt>
                <c:pt idx="93">
                  <c:v>0.05</c:v>
                </c:pt>
                <c:pt idx="94">
                  <c:v>0.05</c:v>
                </c:pt>
                <c:pt idx="95">
                  <c:v>0.05</c:v>
                </c:pt>
                <c:pt idx="96">
                  <c:v>0.05</c:v>
                </c:pt>
                <c:pt idx="97">
                  <c:v>0.05</c:v>
                </c:pt>
                <c:pt idx="98">
                  <c:v>0.05</c:v>
                </c:pt>
                <c:pt idx="99">
                  <c:v>0.05</c:v>
                </c:pt>
                <c:pt idx="100">
                  <c:v>0.05</c:v>
                </c:pt>
                <c:pt idx="101">
                  <c:v>0.05</c:v>
                </c:pt>
                <c:pt idx="102">
                  <c:v>0.05</c:v>
                </c:pt>
                <c:pt idx="103">
                  <c:v>0.05</c:v>
                </c:pt>
                <c:pt idx="104">
                  <c:v>0.05</c:v>
                </c:pt>
                <c:pt idx="105">
                  <c:v>0.05</c:v>
                </c:pt>
                <c:pt idx="106">
                  <c:v>0.05</c:v>
                </c:pt>
                <c:pt idx="107">
                  <c:v>0.05</c:v>
                </c:pt>
                <c:pt idx="108">
                  <c:v>0.05</c:v>
                </c:pt>
                <c:pt idx="109">
                  <c:v>0.05</c:v>
                </c:pt>
                <c:pt idx="110">
                  <c:v>0.05</c:v>
                </c:pt>
                <c:pt idx="111">
                  <c:v>0.05</c:v>
                </c:pt>
                <c:pt idx="112">
                  <c:v>0.05</c:v>
                </c:pt>
                <c:pt idx="113">
                  <c:v>0.05</c:v>
                </c:pt>
                <c:pt idx="114">
                  <c:v>0.05</c:v>
                </c:pt>
                <c:pt idx="115">
                  <c:v>0.05</c:v>
                </c:pt>
                <c:pt idx="116">
                  <c:v>0.05</c:v>
                </c:pt>
                <c:pt idx="117">
                  <c:v>0.05</c:v>
                </c:pt>
                <c:pt idx="118">
                  <c:v>0.05</c:v>
                </c:pt>
                <c:pt idx="119">
                  <c:v>0.05</c:v>
                </c:pt>
                <c:pt idx="120">
                  <c:v>0.05</c:v>
                </c:pt>
                <c:pt idx="121">
                  <c:v>0.05</c:v>
                </c:pt>
                <c:pt idx="122">
                  <c:v>0.05</c:v>
                </c:pt>
                <c:pt idx="123">
                  <c:v>0.05</c:v>
                </c:pt>
                <c:pt idx="124">
                  <c:v>0.05</c:v>
                </c:pt>
                <c:pt idx="125">
                  <c:v>0.05</c:v>
                </c:pt>
                <c:pt idx="126">
                  <c:v>0.05</c:v>
                </c:pt>
                <c:pt idx="127">
                  <c:v>0.05</c:v>
                </c:pt>
                <c:pt idx="128">
                  <c:v>0.05</c:v>
                </c:pt>
                <c:pt idx="129">
                  <c:v>0.05</c:v>
                </c:pt>
                <c:pt idx="130">
                  <c:v>0.05</c:v>
                </c:pt>
                <c:pt idx="131">
                  <c:v>0.05</c:v>
                </c:pt>
                <c:pt idx="132">
                  <c:v>0.05</c:v>
                </c:pt>
                <c:pt idx="133">
                  <c:v>0.05</c:v>
                </c:pt>
                <c:pt idx="134">
                  <c:v>0.05</c:v>
                </c:pt>
                <c:pt idx="135">
                  <c:v>0.05</c:v>
                </c:pt>
                <c:pt idx="136">
                  <c:v>0.05</c:v>
                </c:pt>
                <c:pt idx="137">
                  <c:v>0.05</c:v>
                </c:pt>
                <c:pt idx="138">
                  <c:v>0.05</c:v>
                </c:pt>
                <c:pt idx="139">
                  <c:v>0.05</c:v>
                </c:pt>
                <c:pt idx="140">
                  <c:v>0.05</c:v>
                </c:pt>
                <c:pt idx="141">
                  <c:v>0.05</c:v>
                </c:pt>
                <c:pt idx="142">
                  <c:v>0.05</c:v>
                </c:pt>
                <c:pt idx="143">
                  <c:v>0.05</c:v>
                </c:pt>
                <c:pt idx="144">
                  <c:v>0.05</c:v>
                </c:pt>
                <c:pt idx="145">
                  <c:v>0.05</c:v>
                </c:pt>
                <c:pt idx="146">
                  <c:v>0.05</c:v>
                </c:pt>
                <c:pt idx="147">
                  <c:v>0.05</c:v>
                </c:pt>
                <c:pt idx="148">
                  <c:v>0.05</c:v>
                </c:pt>
                <c:pt idx="149">
                  <c:v>0.05</c:v>
                </c:pt>
                <c:pt idx="150">
                  <c:v>0.05</c:v>
                </c:pt>
                <c:pt idx="151">
                  <c:v>0.05</c:v>
                </c:pt>
                <c:pt idx="152">
                  <c:v>0.05</c:v>
                </c:pt>
                <c:pt idx="153">
                  <c:v>0.05</c:v>
                </c:pt>
                <c:pt idx="154">
                  <c:v>0.05</c:v>
                </c:pt>
                <c:pt idx="155">
                  <c:v>0.05</c:v>
                </c:pt>
                <c:pt idx="156">
                  <c:v>0.05</c:v>
                </c:pt>
                <c:pt idx="157">
                  <c:v>0.05</c:v>
                </c:pt>
                <c:pt idx="158">
                  <c:v>0.05</c:v>
                </c:pt>
                <c:pt idx="159">
                  <c:v>0.05</c:v>
                </c:pt>
                <c:pt idx="160">
                  <c:v>0.05</c:v>
                </c:pt>
                <c:pt idx="161">
                  <c:v>0.05</c:v>
                </c:pt>
                <c:pt idx="162">
                  <c:v>0.05</c:v>
                </c:pt>
                <c:pt idx="163">
                  <c:v>0.05</c:v>
                </c:pt>
                <c:pt idx="164">
                  <c:v>0.05</c:v>
                </c:pt>
                <c:pt idx="165">
                  <c:v>0.05</c:v>
                </c:pt>
                <c:pt idx="166">
                  <c:v>0.05</c:v>
                </c:pt>
                <c:pt idx="167">
                  <c:v>0.05</c:v>
                </c:pt>
                <c:pt idx="168">
                  <c:v>0.05</c:v>
                </c:pt>
                <c:pt idx="169">
                  <c:v>0.05</c:v>
                </c:pt>
                <c:pt idx="170">
                  <c:v>0.05</c:v>
                </c:pt>
                <c:pt idx="171">
                  <c:v>0.05</c:v>
                </c:pt>
                <c:pt idx="172">
                  <c:v>0.05</c:v>
                </c:pt>
                <c:pt idx="173">
                  <c:v>0.05</c:v>
                </c:pt>
                <c:pt idx="174">
                  <c:v>0.05</c:v>
                </c:pt>
                <c:pt idx="175">
                  <c:v>0.05</c:v>
                </c:pt>
                <c:pt idx="176">
                  <c:v>0.05</c:v>
                </c:pt>
                <c:pt idx="177">
                  <c:v>0.05</c:v>
                </c:pt>
                <c:pt idx="178">
                  <c:v>0.05</c:v>
                </c:pt>
                <c:pt idx="179">
                  <c:v>0.05</c:v>
                </c:pt>
                <c:pt idx="180">
                  <c:v>0.05</c:v>
                </c:pt>
                <c:pt idx="181">
                  <c:v>0.05</c:v>
                </c:pt>
                <c:pt idx="182">
                  <c:v>0.05</c:v>
                </c:pt>
                <c:pt idx="183">
                  <c:v>0.05</c:v>
                </c:pt>
                <c:pt idx="184">
                  <c:v>0.05</c:v>
                </c:pt>
                <c:pt idx="185">
                  <c:v>0.05</c:v>
                </c:pt>
                <c:pt idx="186">
                  <c:v>0.05</c:v>
                </c:pt>
                <c:pt idx="187">
                  <c:v>0.05</c:v>
                </c:pt>
                <c:pt idx="188">
                  <c:v>0.05</c:v>
                </c:pt>
                <c:pt idx="189">
                  <c:v>0.05</c:v>
                </c:pt>
                <c:pt idx="190">
                  <c:v>0.05</c:v>
                </c:pt>
                <c:pt idx="191">
                  <c:v>0.05</c:v>
                </c:pt>
                <c:pt idx="192">
                  <c:v>0.05</c:v>
                </c:pt>
                <c:pt idx="193">
                  <c:v>0.05</c:v>
                </c:pt>
                <c:pt idx="194">
                  <c:v>0.05</c:v>
                </c:pt>
                <c:pt idx="195">
                  <c:v>0.05</c:v>
                </c:pt>
                <c:pt idx="196">
                  <c:v>0.05</c:v>
                </c:pt>
                <c:pt idx="197">
                  <c:v>0.05</c:v>
                </c:pt>
                <c:pt idx="198">
                  <c:v>0.05</c:v>
                </c:pt>
                <c:pt idx="199">
                  <c:v>0.05</c:v>
                </c:pt>
                <c:pt idx="200">
                  <c:v>0.05</c:v>
                </c:pt>
                <c:pt idx="201">
                  <c:v>0.05</c:v>
                </c:pt>
                <c:pt idx="202">
                  <c:v>0.05</c:v>
                </c:pt>
                <c:pt idx="203">
                  <c:v>0.05</c:v>
                </c:pt>
                <c:pt idx="204">
                  <c:v>0.05</c:v>
                </c:pt>
                <c:pt idx="205">
                  <c:v>0.05</c:v>
                </c:pt>
                <c:pt idx="206">
                  <c:v>0.05</c:v>
                </c:pt>
                <c:pt idx="207">
                  <c:v>0.05</c:v>
                </c:pt>
                <c:pt idx="208">
                  <c:v>0.05</c:v>
                </c:pt>
                <c:pt idx="209">
                  <c:v>0.05</c:v>
                </c:pt>
                <c:pt idx="210">
                  <c:v>0.05</c:v>
                </c:pt>
                <c:pt idx="211">
                  <c:v>0.05</c:v>
                </c:pt>
                <c:pt idx="212">
                  <c:v>0.05</c:v>
                </c:pt>
                <c:pt idx="213">
                  <c:v>0.05</c:v>
                </c:pt>
                <c:pt idx="214">
                  <c:v>0.05</c:v>
                </c:pt>
                <c:pt idx="215">
                  <c:v>0.05</c:v>
                </c:pt>
                <c:pt idx="216">
                  <c:v>0.05</c:v>
                </c:pt>
                <c:pt idx="217">
                  <c:v>0.05</c:v>
                </c:pt>
                <c:pt idx="218">
                  <c:v>0.05</c:v>
                </c:pt>
                <c:pt idx="219">
                  <c:v>0.05</c:v>
                </c:pt>
                <c:pt idx="220">
                  <c:v>0.05</c:v>
                </c:pt>
                <c:pt idx="221">
                  <c:v>0.05</c:v>
                </c:pt>
                <c:pt idx="222">
                  <c:v>0.05</c:v>
                </c:pt>
                <c:pt idx="223">
                  <c:v>0.05</c:v>
                </c:pt>
                <c:pt idx="224">
                  <c:v>0.05</c:v>
                </c:pt>
                <c:pt idx="225">
                  <c:v>0.05</c:v>
                </c:pt>
                <c:pt idx="226">
                  <c:v>0.05</c:v>
                </c:pt>
                <c:pt idx="227">
                  <c:v>0.05</c:v>
                </c:pt>
                <c:pt idx="228">
                  <c:v>0.05</c:v>
                </c:pt>
                <c:pt idx="229">
                  <c:v>0.05</c:v>
                </c:pt>
                <c:pt idx="230">
                  <c:v>0.05</c:v>
                </c:pt>
                <c:pt idx="231">
                  <c:v>0.05</c:v>
                </c:pt>
                <c:pt idx="232">
                  <c:v>0.05</c:v>
                </c:pt>
                <c:pt idx="233">
                  <c:v>0.05</c:v>
                </c:pt>
                <c:pt idx="234">
                  <c:v>0.05</c:v>
                </c:pt>
                <c:pt idx="235">
                  <c:v>0.05</c:v>
                </c:pt>
                <c:pt idx="236">
                  <c:v>0.05</c:v>
                </c:pt>
                <c:pt idx="237">
                  <c:v>0.05</c:v>
                </c:pt>
                <c:pt idx="238">
                  <c:v>0.05</c:v>
                </c:pt>
                <c:pt idx="239">
                  <c:v>0.05</c:v>
                </c:pt>
                <c:pt idx="240">
                  <c:v>0.05</c:v>
                </c:pt>
                <c:pt idx="241">
                  <c:v>0.05</c:v>
                </c:pt>
                <c:pt idx="242">
                  <c:v>0.05</c:v>
                </c:pt>
                <c:pt idx="243">
                  <c:v>0.05</c:v>
                </c:pt>
                <c:pt idx="244">
                  <c:v>0.05</c:v>
                </c:pt>
                <c:pt idx="245">
                  <c:v>0.05</c:v>
                </c:pt>
                <c:pt idx="246">
                  <c:v>0.05</c:v>
                </c:pt>
                <c:pt idx="247">
                  <c:v>0.05</c:v>
                </c:pt>
                <c:pt idx="248">
                  <c:v>0.05</c:v>
                </c:pt>
                <c:pt idx="249">
                  <c:v>0.05</c:v>
                </c:pt>
                <c:pt idx="250">
                  <c:v>0.05</c:v>
                </c:pt>
                <c:pt idx="251">
                  <c:v>0.05</c:v>
                </c:pt>
                <c:pt idx="252">
                  <c:v>0.05</c:v>
                </c:pt>
                <c:pt idx="253">
                  <c:v>0.05</c:v>
                </c:pt>
                <c:pt idx="254">
                  <c:v>0.05</c:v>
                </c:pt>
                <c:pt idx="255">
                  <c:v>0.05</c:v>
                </c:pt>
                <c:pt idx="256">
                  <c:v>0.05</c:v>
                </c:pt>
                <c:pt idx="257">
                  <c:v>0.05</c:v>
                </c:pt>
                <c:pt idx="258">
                  <c:v>0.05</c:v>
                </c:pt>
                <c:pt idx="259">
                  <c:v>0.05</c:v>
                </c:pt>
                <c:pt idx="260">
                  <c:v>0.05</c:v>
                </c:pt>
                <c:pt idx="261">
                  <c:v>0.05</c:v>
                </c:pt>
                <c:pt idx="262">
                  <c:v>0.05</c:v>
                </c:pt>
                <c:pt idx="263">
                  <c:v>0.05</c:v>
                </c:pt>
                <c:pt idx="264">
                  <c:v>0.05</c:v>
                </c:pt>
                <c:pt idx="265">
                  <c:v>0.05</c:v>
                </c:pt>
                <c:pt idx="266">
                  <c:v>0.05</c:v>
                </c:pt>
                <c:pt idx="267">
                  <c:v>0.05</c:v>
                </c:pt>
                <c:pt idx="268">
                  <c:v>0.05</c:v>
                </c:pt>
                <c:pt idx="269">
                  <c:v>0.05</c:v>
                </c:pt>
                <c:pt idx="270">
                  <c:v>0.05</c:v>
                </c:pt>
                <c:pt idx="271">
                  <c:v>0.05</c:v>
                </c:pt>
                <c:pt idx="272">
                  <c:v>0.05</c:v>
                </c:pt>
                <c:pt idx="273">
                  <c:v>0.05</c:v>
                </c:pt>
                <c:pt idx="274">
                  <c:v>0.05</c:v>
                </c:pt>
                <c:pt idx="275">
                  <c:v>0.05</c:v>
                </c:pt>
                <c:pt idx="276">
                  <c:v>0.05</c:v>
                </c:pt>
                <c:pt idx="277">
                  <c:v>0.05</c:v>
                </c:pt>
                <c:pt idx="278">
                  <c:v>0.05</c:v>
                </c:pt>
                <c:pt idx="279">
                  <c:v>0.05</c:v>
                </c:pt>
                <c:pt idx="280">
                  <c:v>0.05</c:v>
                </c:pt>
                <c:pt idx="281">
                  <c:v>0.05</c:v>
                </c:pt>
                <c:pt idx="282">
                  <c:v>0.05</c:v>
                </c:pt>
                <c:pt idx="283">
                  <c:v>0.05</c:v>
                </c:pt>
                <c:pt idx="284">
                  <c:v>0.05</c:v>
                </c:pt>
                <c:pt idx="285">
                  <c:v>0.05</c:v>
                </c:pt>
                <c:pt idx="286">
                  <c:v>0.05</c:v>
                </c:pt>
                <c:pt idx="287">
                  <c:v>0.05</c:v>
                </c:pt>
                <c:pt idx="288">
                  <c:v>0.05</c:v>
                </c:pt>
                <c:pt idx="289">
                  <c:v>0.05</c:v>
                </c:pt>
                <c:pt idx="290">
                  <c:v>0.05</c:v>
                </c:pt>
                <c:pt idx="291">
                  <c:v>0.05</c:v>
                </c:pt>
                <c:pt idx="292">
                  <c:v>0.05</c:v>
                </c:pt>
                <c:pt idx="293">
                  <c:v>0.05</c:v>
                </c:pt>
                <c:pt idx="294">
                  <c:v>0.05</c:v>
                </c:pt>
                <c:pt idx="295">
                  <c:v>0.05</c:v>
                </c:pt>
                <c:pt idx="296">
                  <c:v>0.05</c:v>
                </c:pt>
                <c:pt idx="297">
                  <c:v>0.05</c:v>
                </c:pt>
                <c:pt idx="298">
                  <c:v>0.05</c:v>
                </c:pt>
                <c:pt idx="299">
                  <c:v>0.05</c:v>
                </c:pt>
                <c:pt idx="300">
                  <c:v>0.05</c:v>
                </c:pt>
                <c:pt idx="301">
                  <c:v>0.05</c:v>
                </c:pt>
                <c:pt idx="302">
                  <c:v>0.05</c:v>
                </c:pt>
                <c:pt idx="303">
                  <c:v>0.05</c:v>
                </c:pt>
                <c:pt idx="304">
                  <c:v>0.05</c:v>
                </c:pt>
                <c:pt idx="305">
                  <c:v>0.05</c:v>
                </c:pt>
                <c:pt idx="306">
                  <c:v>0.05</c:v>
                </c:pt>
                <c:pt idx="307">
                  <c:v>0.05</c:v>
                </c:pt>
                <c:pt idx="308">
                  <c:v>0.05</c:v>
                </c:pt>
                <c:pt idx="309">
                  <c:v>0.05</c:v>
                </c:pt>
                <c:pt idx="310">
                  <c:v>0.05</c:v>
                </c:pt>
                <c:pt idx="311">
                  <c:v>0.05</c:v>
                </c:pt>
                <c:pt idx="312">
                  <c:v>0.05</c:v>
                </c:pt>
                <c:pt idx="313">
                  <c:v>0.05</c:v>
                </c:pt>
                <c:pt idx="314">
                  <c:v>0.05</c:v>
                </c:pt>
                <c:pt idx="315">
                  <c:v>0.05</c:v>
                </c:pt>
                <c:pt idx="316">
                  <c:v>0.05</c:v>
                </c:pt>
                <c:pt idx="317">
                  <c:v>0.05</c:v>
                </c:pt>
                <c:pt idx="318">
                  <c:v>0.05</c:v>
                </c:pt>
                <c:pt idx="319">
                  <c:v>0.05</c:v>
                </c:pt>
                <c:pt idx="320">
                  <c:v>0.05</c:v>
                </c:pt>
                <c:pt idx="321">
                  <c:v>0.05</c:v>
                </c:pt>
                <c:pt idx="322">
                  <c:v>0.05</c:v>
                </c:pt>
                <c:pt idx="323">
                  <c:v>0.05</c:v>
                </c:pt>
                <c:pt idx="324">
                  <c:v>0.05</c:v>
                </c:pt>
                <c:pt idx="325">
                  <c:v>0.05</c:v>
                </c:pt>
                <c:pt idx="326">
                  <c:v>0.05</c:v>
                </c:pt>
                <c:pt idx="327">
                  <c:v>0.05</c:v>
                </c:pt>
                <c:pt idx="328">
                  <c:v>0.05</c:v>
                </c:pt>
                <c:pt idx="329">
                  <c:v>0.05</c:v>
                </c:pt>
                <c:pt idx="330">
                  <c:v>0.05</c:v>
                </c:pt>
                <c:pt idx="331">
                  <c:v>0.05</c:v>
                </c:pt>
                <c:pt idx="332">
                  <c:v>0.05</c:v>
                </c:pt>
                <c:pt idx="333">
                  <c:v>0.05</c:v>
                </c:pt>
                <c:pt idx="334">
                  <c:v>0.05</c:v>
                </c:pt>
                <c:pt idx="335">
                  <c:v>0.05</c:v>
                </c:pt>
                <c:pt idx="336">
                  <c:v>0.05</c:v>
                </c:pt>
                <c:pt idx="337">
                  <c:v>0.05</c:v>
                </c:pt>
                <c:pt idx="338">
                  <c:v>0.05</c:v>
                </c:pt>
                <c:pt idx="339">
                  <c:v>0.05</c:v>
                </c:pt>
                <c:pt idx="340">
                  <c:v>0.05</c:v>
                </c:pt>
                <c:pt idx="341">
                  <c:v>0.05</c:v>
                </c:pt>
                <c:pt idx="342">
                  <c:v>0.05</c:v>
                </c:pt>
                <c:pt idx="343">
                  <c:v>0.05</c:v>
                </c:pt>
                <c:pt idx="344">
                  <c:v>0.05</c:v>
                </c:pt>
                <c:pt idx="345">
                  <c:v>0.05</c:v>
                </c:pt>
                <c:pt idx="346">
                  <c:v>0.05</c:v>
                </c:pt>
                <c:pt idx="347">
                  <c:v>0.05</c:v>
                </c:pt>
                <c:pt idx="348">
                  <c:v>0.05</c:v>
                </c:pt>
                <c:pt idx="349">
                  <c:v>0.05</c:v>
                </c:pt>
                <c:pt idx="350">
                  <c:v>0.05</c:v>
                </c:pt>
                <c:pt idx="351">
                  <c:v>0.05</c:v>
                </c:pt>
                <c:pt idx="352">
                  <c:v>0.05</c:v>
                </c:pt>
                <c:pt idx="353">
                  <c:v>0.05</c:v>
                </c:pt>
                <c:pt idx="354">
                  <c:v>0.05</c:v>
                </c:pt>
                <c:pt idx="355">
                  <c:v>0.05</c:v>
                </c:pt>
                <c:pt idx="356">
                  <c:v>0.05</c:v>
                </c:pt>
                <c:pt idx="357">
                  <c:v>0.05</c:v>
                </c:pt>
                <c:pt idx="358">
                  <c:v>0.05</c:v>
                </c:pt>
                <c:pt idx="359">
                  <c:v>0.05</c:v>
                </c:pt>
                <c:pt idx="360">
                  <c:v>0.05</c:v>
                </c:pt>
                <c:pt idx="361">
                  <c:v>0.05</c:v>
                </c:pt>
                <c:pt idx="362">
                  <c:v>0.05</c:v>
                </c:pt>
                <c:pt idx="363">
                  <c:v>0.05</c:v>
                </c:pt>
                <c:pt idx="364">
                  <c:v>0.05</c:v>
                </c:pt>
                <c:pt idx="365">
                  <c:v>0.05</c:v>
                </c:pt>
                <c:pt idx="366">
                  <c:v>0.05</c:v>
                </c:pt>
                <c:pt idx="367">
                  <c:v>0.05</c:v>
                </c:pt>
                <c:pt idx="368">
                  <c:v>0.05</c:v>
                </c:pt>
                <c:pt idx="369">
                  <c:v>0.05</c:v>
                </c:pt>
                <c:pt idx="370">
                  <c:v>0.05</c:v>
                </c:pt>
                <c:pt idx="371">
                  <c:v>0.05</c:v>
                </c:pt>
                <c:pt idx="372">
                  <c:v>0.05</c:v>
                </c:pt>
                <c:pt idx="373">
                  <c:v>0.05</c:v>
                </c:pt>
                <c:pt idx="374">
                  <c:v>0.05</c:v>
                </c:pt>
                <c:pt idx="375">
                  <c:v>0.05</c:v>
                </c:pt>
                <c:pt idx="376">
                  <c:v>0.05</c:v>
                </c:pt>
                <c:pt idx="377">
                  <c:v>0.05</c:v>
                </c:pt>
                <c:pt idx="378">
                  <c:v>0.05</c:v>
                </c:pt>
                <c:pt idx="379">
                  <c:v>0.05</c:v>
                </c:pt>
                <c:pt idx="380">
                  <c:v>0.05</c:v>
                </c:pt>
                <c:pt idx="381">
                  <c:v>0.05</c:v>
                </c:pt>
                <c:pt idx="382">
                  <c:v>0.05</c:v>
                </c:pt>
                <c:pt idx="383">
                  <c:v>0.05</c:v>
                </c:pt>
                <c:pt idx="384">
                  <c:v>0.05</c:v>
                </c:pt>
                <c:pt idx="385">
                  <c:v>0.05</c:v>
                </c:pt>
                <c:pt idx="386">
                  <c:v>0.05</c:v>
                </c:pt>
                <c:pt idx="387">
                  <c:v>0.05</c:v>
                </c:pt>
                <c:pt idx="388">
                  <c:v>0.05</c:v>
                </c:pt>
                <c:pt idx="389">
                  <c:v>0.05</c:v>
                </c:pt>
                <c:pt idx="390">
                  <c:v>0.05</c:v>
                </c:pt>
                <c:pt idx="391">
                  <c:v>0.05</c:v>
                </c:pt>
                <c:pt idx="392">
                  <c:v>0.05</c:v>
                </c:pt>
                <c:pt idx="393">
                  <c:v>0.05</c:v>
                </c:pt>
                <c:pt idx="394">
                  <c:v>0.05</c:v>
                </c:pt>
                <c:pt idx="395">
                  <c:v>0.05</c:v>
                </c:pt>
                <c:pt idx="396">
                  <c:v>0.05</c:v>
                </c:pt>
                <c:pt idx="397">
                  <c:v>0.05</c:v>
                </c:pt>
                <c:pt idx="398">
                  <c:v>0.05</c:v>
                </c:pt>
                <c:pt idx="399">
                  <c:v>0.05</c:v>
                </c:pt>
                <c:pt idx="400">
                  <c:v>0.05</c:v>
                </c:pt>
                <c:pt idx="401">
                  <c:v>0.05</c:v>
                </c:pt>
                <c:pt idx="402">
                  <c:v>0.05</c:v>
                </c:pt>
                <c:pt idx="403">
                  <c:v>0.05</c:v>
                </c:pt>
                <c:pt idx="404">
                  <c:v>0.05</c:v>
                </c:pt>
                <c:pt idx="405">
                  <c:v>0.05</c:v>
                </c:pt>
                <c:pt idx="406">
                  <c:v>0.05</c:v>
                </c:pt>
                <c:pt idx="407">
                  <c:v>0.05</c:v>
                </c:pt>
                <c:pt idx="408">
                  <c:v>0.05</c:v>
                </c:pt>
                <c:pt idx="409">
                  <c:v>0.05</c:v>
                </c:pt>
                <c:pt idx="410">
                  <c:v>0.05</c:v>
                </c:pt>
                <c:pt idx="411">
                  <c:v>0.05</c:v>
                </c:pt>
                <c:pt idx="412">
                  <c:v>0.05</c:v>
                </c:pt>
                <c:pt idx="413">
                  <c:v>0.05</c:v>
                </c:pt>
                <c:pt idx="414">
                  <c:v>0.05</c:v>
                </c:pt>
                <c:pt idx="415">
                  <c:v>0.05</c:v>
                </c:pt>
                <c:pt idx="416">
                  <c:v>0.05</c:v>
                </c:pt>
                <c:pt idx="417">
                  <c:v>0.05</c:v>
                </c:pt>
                <c:pt idx="418">
                  <c:v>0.05</c:v>
                </c:pt>
                <c:pt idx="419">
                  <c:v>0.05</c:v>
                </c:pt>
                <c:pt idx="420">
                  <c:v>0.05</c:v>
                </c:pt>
                <c:pt idx="421">
                  <c:v>0.05</c:v>
                </c:pt>
                <c:pt idx="422">
                  <c:v>0.05</c:v>
                </c:pt>
                <c:pt idx="423">
                  <c:v>0.05</c:v>
                </c:pt>
                <c:pt idx="424">
                  <c:v>0.05</c:v>
                </c:pt>
                <c:pt idx="425">
                  <c:v>0.05</c:v>
                </c:pt>
                <c:pt idx="426">
                  <c:v>0.05</c:v>
                </c:pt>
                <c:pt idx="427">
                  <c:v>0.05</c:v>
                </c:pt>
                <c:pt idx="428">
                  <c:v>0.05</c:v>
                </c:pt>
                <c:pt idx="429">
                  <c:v>0.05</c:v>
                </c:pt>
                <c:pt idx="430">
                  <c:v>0.05</c:v>
                </c:pt>
                <c:pt idx="431">
                  <c:v>0.05</c:v>
                </c:pt>
                <c:pt idx="432">
                  <c:v>0.05</c:v>
                </c:pt>
                <c:pt idx="433">
                  <c:v>0.05</c:v>
                </c:pt>
                <c:pt idx="434">
                  <c:v>0.05</c:v>
                </c:pt>
                <c:pt idx="435">
                  <c:v>0.05</c:v>
                </c:pt>
                <c:pt idx="436">
                  <c:v>0.05</c:v>
                </c:pt>
                <c:pt idx="437">
                  <c:v>0.05</c:v>
                </c:pt>
                <c:pt idx="438">
                  <c:v>0.05</c:v>
                </c:pt>
                <c:pt idx="439">
                  <c:v>0.05</c:v>
                </c:pt>
                <c:pt idx="440">
                  <c:v>0.05</c:v>
                </c:pt>
                <c:pt idx="441">
                  <c:v>0.05</c:v>
                </c:pt>
                <c:pt idx="442">
                  <c:v>0.05</c:v>
                </c:pt>
                <c:pt idx="443">
                  <c:v>0.05</c:v>
                </c:pt>
                <c:pt idx="444">
                  <c:v>0.05</c:v>
                </c:pt>
                <c:pt idx="445">
                  <c:v>0.05</c:v>
                </c:pt>
                <c:pt idx="446">
                  <c:v>0.05</c:v>
                </c:pt>
                <c:pt idx="447">
                  <c:v>0.05</c:v>
                </c:pt>
                <c:pt idx="448">
                  <c:v>0.05</c:v>
                </c:pt>
                <c:pt idx="449">
                  <c:v>0.05</c:v>
                </c:pt>
                <c:pt idx="450">
                  <c:v>0.05</c:v>
                </c:pt>
                <c:pt idx="451">
                  <c:v>0.05</c:v>
                </c:pt>
                <c:pt idx="452">
                  <c:v>0.05</c:v>
                </c:pt>
                <c:pt idx="453">
                  <c:v>0.05</c:v>
                </c:pt>
                <c:pt idx="454">
                  <c:v>0.05</c:v>
                </c:pt>
                <c:pt idx="455">
                  <c:v>0.05</c:v>
                </c:pt>
                <c:pt idx="456">
                  <c:v>0.05</c:v>
                </c:pt>
                <c:pt idx="457">
                  <c:v>0.05</c:v>
                </c:pt>
                <c:pt idx="458">
                  <c:v>0.05</c:v>
                </c:pt>
                <c:pt idx="459">
                  <c:v>0.05</c:v>
                </c:pt>
                <c:pt idx="460">
                  <c:v>0.05</c:v>
                </c:pt>
                <c:pt idx="461">
                  <c:v>0.05</c:v>
                </c:pt>
                <c:pt idx="462">
                  <c:v>0.05</c:v>
                </c:pt>
                <c:pt idx="463">
                  <c:v>0.05</c:v>
                </c:pt>
                <c:pt idx="464">
                  <c:v>0.05</c:v>
                </c:pt>
                <c:pt idx="465">
                  <c:v>0.05</c:v>
                </c:pt>
                <c:pt idx="466">
                  <c:v>0.05</c:v>
                </c:pt>
                <c:pt idx="467">
                  <c:v>0.05</c:v>
                </c:pt>
                <c:pt idx="468">
                  <c:v>0.05</c:v>
                </c:pt>
                <c:pt idx="469">
                  <c:v>0.05</c:v>
                </c:pt>
                <c:pt idx="470">
                  <c:v>0.05</c:v>
                </c:pt>
                <c:pt idx="471">
                  <c:v>0.05</c:v>
                </c:pt>
                <c:pt idx="472">
                  <c:v>0.05</c:v>
                </c:pt>
                <c:pt idx="473">
                  <c:v>0.05</c:v>
                </c:pt>
                <c:pt idx="474">
                  <c:v>0.05</c:v>
                </c:pt>
                <c:pt idx="475">
                  <c:v>0.05</c:v>
                </c:pt>
                <c:pt idx="476">
                  <c:v>0.05</c:v>
                </c:pt>
                <c:pt idx="477">
                  <c:v>0.05</c:v>
                </c:pt>
                <c:pt idx="478">
                  <c:v>0.05</c:v>
                </c:pt>
                <c:pt idx="479">
                  <c:v>0.05</c:v>
                </c:pt>
                <c:pt idx="480">
                  <c:v>0.05</c:v>
                </c:pt>
                <c:pt idx="481">
                  <c:v>0.05</c:v>
                </c:pt>
                <c:pt idx="482">
                  <c:v>0.05</c:v>
                </c:pt>
                <c:pt idx="483">
                  <c:v>0.05</c:v>
                </c:pt>
                <c:pt idx="484">
                  <c:v>0.05</c:v>
                </c:pt>
                <c:pt idx="485">
                  <c:v>0.05</c:v>
                </c:pt>
                <c:pt idx="486">
                  <c:v>0.05</c:v>
                </c:pt>
                <c:pt idx="487">
                  <c:v>0.05</c:v>
                </c:pt>
                <c:pt idx="488">
                  <c:v>0.05</c:v>
                </c:pt>
                <c:pt idx="489">
                  <c:v>0.05</c:v>
                </c:pt>
                <c:pt idx="490">
                  <c:v>0.05</c:v>
                </c:pt>
                <c:pt idx="491">
                  <c:v>0.05</c:v>
                </c:pt>
                <c:pt idx="492">
                  <c:v>0.05</c:v>
                </c:pt>
                <c:pt idx="493">
                  <c:v>0.05</c:v>
                </c:pt>
                <c:pt idx="494">
                  <c:v>0.05</c:v>
                </c:pt>
                <c:pt idx="495">
                  <c:v>0.05</c:v>
                </c:pt>
                <c:pt idx="496">
                  <c:v>0.05</c:v>
                </c:pt>
                <c:pt idx="497">
                  <c:v>0.05</c:v>
                </c:pt>
                <c:pt idx="498">
                  <c:v>0.05</c:v>
                </c:pt>
                <c:pt idx="499">
                  <c:v>0.05</c:v>
                </c:pt>
                <c:pt idx="500">
                  <c:v>0.05</c:v>
                </c:pt>
                <c:pt idx="501">
                  <c:v>0.05</c:v>
                </c:pt>
                <c:pt idx="502">
                  <c:v>0.05</c:v>
                </c:pt>
                <c:pt idx="503">
                  <c:v>0.05</c:v>
                </c:pt>
                <c:pt idx="504">
                  <c:v>0.05</c:v>
                </c:pt>
                <c:pt idx="505">
                  <c:v>0.05</c:v>
                </c:pt>
                <c:pt idx="506">
                  <c:v>0.05</c:v>
                </c:pt>
                <c:pt idx="507">
                  <c:v>0.05</c:v>
                </c:pt>
                <c:pt idx="508">
                  <c:v>0.05</c:v>
                </c:pt>
                <c:pt idx="509">
                  <c:v>0.05</c:v>
                </c:pt>
                <c:pt idx="510">
                  <c:v>0.05</c:v>
                </c:pt>
                <c:pt idx="511">
                  <c:v>0.05</c:v>
                </c:pt>
                <c:pt idx="512">
                  <c:v>0.05</c:v>
                </c:pt>
                <c:pt idx="513">
                  <c:v>0.05</c:v>
                </c:pt>
                <c:pt idx="514">
                  <c:v>0.05</c:v>
                </c:pt>
                <c:pt idx="515">
                  <c:v>0.05</c:v>
                </c:pt>
                <c:pt idx="516">
                  <c:v>0.05</c:v>
                </c:pt>
                <c:pt idx="517">
                  <c:v>0.05</c:v>
                </c:pt>
                <c:pt idx="518">
                  <c:v>0.05</c:v>
                </c:pt>
                <c:pt idx="519">
                  <c:v>0.05</c:v>
                </c:pt>
                <c:pt idx="520">
                  <c:v>0.05</c:v>
                </c:pt>
                <c:pt idx="521">
                  <c:v>0.05</c:v>
                </c:pt>
                <c:pt idx="522">
                  <c:v>0.05</c:v>
                </c:pt>
                <c:pt idx="523">
                  <c:v>0.05</c:v>
                </c:pt>
                <c:pt idx="524">
                  <c:v>0.05</c:v>
                </c:pt>
                <c:pt idx="525">
                  <c:v>0.05</c:v>
                </c:pt>
                <c:pt idx="526">
                  <c:v>0.05</c:v>
                </c:pt>
                <c:pt idx="527">
                  <c:v>0.05</c:v>
                </c:pt>
                <c:pt idx="528">
                  <c:v>0.05</c:v>
                </c:pt>
                <c:pt idx="529">
                  <c:v>0.05</c:v>
                </c:pt>
                <c:pt idx="530">
                  <c:v>0.05</c:v>
                </c:pt>
                <c:pt idx="531">
                  <c:v>0.05</c:v>
                </c:pt>
                <c:pt idx="532">
                  <c:v>0.05</c:v>
                </c:pt>
                <c:pt idx="533">
                  <c:v>0.05</c:v>
                </c:pt>
                <c:pt idx="534">
                  <c:v>0.05</c:v>
                </c:pt>
                <c:pt idx="535">
                  <c:v>0.05</c:v>
                </c:pt>
                <c:pt idx="536">
                  <c:v>0.05</c:v>
                </c:pt>
                <c:pt idx="537">
                  <c:v>0.05</c:v>
                </c:pt>
                <c:pt idx="538">
                  <c:v>0.05</c:v>
                </c:pt>
                <c:pt idx="539">
                  <c:v>0.05</c:v>
                </c:pt>
                <c:pt idx="540">
                  <c:v>0.05</c:v>
                </c:pt>
                <c:pt idx="541">
                  <c:v>0.05</c:v>
                </c:pt>
                <c:pt idx="542">
                  <c:v>0.05</c:v>
                </c:pt>
                <c:pt idx="543">
                  <c:v>0.05</c:v>
                </c:pt>
                <c:pt idx="544">
                  <c:v>0.05</c:v>
                </c:pt>
                <c:pt idx="545">
                  <c:v>0.05</c:v>
                </c:pt>
                <c:pt idx="546">
                  <c:v>0.05</c:v>
                </c:pt>
                <c:pt idx="547">
                  <c:v>0.05</c:v>
                </c:pt>
                <c:pt idx="548">
                  <c:v>0.05</c:v>
                </c:pt>
                <c:pt idx="549">
                  <c:v>0.05</c:v>
                </c:pt>
                <c:pt idx="550">
                  <c:v>0.05</c:v>
                </c:pt>
                <c:pt idx="551">
                  <c:v>0.05</c:v>
                </c:pt>
                <c:pt idx="552">
                  <c:v>0.05</c:v>
                </c:pt>
                <c:pt idx="553">
                  <c:v>0.05</c:v>
                </c:pt>
                <c:pt idx="554">
                  <c:v>0.05</c:v>
                </c:pt>
                <c:pt idx="555">
                  <c:v>0.05</c:v>
                </c:pt>
                <c:pt idx="556">
                  <c:v>0.05</c:v>
                </c:pt>
                <c:pt idx="557">
                  <c:v>0.05</c:v>
                </c:pt>
                <c:pt idx="558">
                  <c:v>0.05</c:v>
                </c:pt>
                <c:pt idx="559">
                  <c:v>0.05</c:v>
                </c:pt>
                <c:pt idx="560">
                  <c:v>0.05</c:v>
                </c:pt>
                <c:pt idx="561">
                  <c:v>0.05</c:v>
                </c:pt>
                <c:pt idx="562">
                  <c:v>0.05</c:v>
                </c:pt>
                <c:pt idx="563">
                  <c:v>0.05</c:v>
                </c:pt>
                <c:pt idx="564">
                  <c:v>0.05</c:v>
                </c:pt>
                <c:pt idx="565">
                  <c:v>0.05</c:v>
                </c:pt>
                <c:pt idx="566">
                  <c:v>0.05</c:v>
                </c:pt>
                <c:pt idx="567">
                  <c:v>0.05</c:v>
                </c:pt>
                <c:pt idx="568">
                  <c:v>0.05</c:v>
                </c:pt>
                <c:pt idx="569">
                  <c:v>0.05</c:v>
                </c:pt>
                <c:pt idx="570">
                  <c:v>0.05</c:v>
                </c:pt>
                <c:pt idx="571">
                  <c:v>0.05</c:v>
                </c:pt>
                <c:pt idx="572">
                  <c:v>0.05</c:v>
                </c:pt>
                <c:pt idx="573">
                  <c:v>0.05</c:v>
                </c:pt>
                <c:pt idx="574">
                  <c:v>0.05</c:v>
                </c:pt>
                <c:pt idx="575">
                  <c:v>0.05</c:v>
                </c:pt>
                <c:pt idx="576">
                  <c:v>0.05</c:v>
                </c:pt>
                <c:pt idx="577">
                  <c:v>0.05</c:v>
                </c:pt>
                <c:pt idx="578">
                  <c:v>0.05</c:v>
                </c:pt>
                <c:pt idx="579">
                  <c:v>0.05</c:v>
                </c:pt>
                <c:pt idx="580">
                  <c:v>0.05</c:v>
                </c:pt>
                <c:pt idx="581">
                  <c:v>0.05</c:v>
                </c:pt>
                <c:pt idx="582">
                  <c:v>0.05</c:v>
                </c:pt>
                <c:pt idx="583">
                  <c:v>0.05</c:v>
                </c:pt>
                <c:pt idx="584">
                  <c:v>0.05</c:v>
                </c:pt>
                <c:pt idx="585">
                  <c:v>0.05</c:v>
                </c:pt>
                <c:pt idx="586">
                  <c:v>0.05</c:v>
                </c:pt>
                <c:pt idx="587">
                  <c:v>0.05</c:v>
                </c:pt>
                <c:pt idx="588">
                  <c:v>0.05</c:v>
                </c:pt>
                <c:pt idx="589">
                  <c:v>0.05</c:v>
                </c:pt>
                <c:pt idx="590">
                  <c:v>0.05</c:v>
                </c:pt>
                <c:pt idx="591">
                  <c:v>0.05</c:v>
                </c:pt>
                <c:pt idx="592">
                  <c:v>0.05</c:v>
                </c:pt>
                <c:pt idx="593">
                  <c:v>0.05</c:v>
                </c:pt>
                <c:pt idx="594">
                  <c:v>0.05</c:v>
                </c:pt>
                <c:pt idx="595">
                  <c:v>0.05</c:v>
                </c:pt>
                <c:pt idx="596">
                  <c:v>0.05</c:v>
                </c:pt>
                <c:pt idx="597">
                  <c:v>0.05</c:v>
                </c:pt>
                <c:pt idx="598">
                  <c:v>0.05</c:v>
                </c:pt>
                <c:pt idx="599">
                  <c:v>0.05</c:v>
                </c:pt>
                <c:pt idx="600">
                  <c:v>0.05</c:v>
                </c:pt>
                <c:pt idx="601">
                  <c:v>0.05</c:v>
                </c:pt>
                <c:pt idx="602">
                  <c:v>0.05</c:v>
                </c:pt>
                <c:pt idx="603">
                  <c:v>0.05</c:v>
                </c:pt>
                <c:pt idx="604">
                  <c:v>0.05</c:v>
                </c:pt>
                <c:pt idx="605">
                  <c:v>0.05</c:v>
                </c:pt>
                <c:pt idx="606">
                  <c:v>0.05</c:v>
                </c:pt>
                <c:pt idx="607">
                  <c:v>0.05</c:v>
                </c:pt>
                <c:pt idx="608">
                  <c:v>0.05</c:v>
                </c:pt>
                <c:pt idx="609">
                  <c:v>0.05</c:v>
                </c:pt>
                <c:pt idx="610">
                  <c:v>0.05</c:v>
                </c:pt>
                <c:pt idx="611">
                  <c:v>0.05</c:v>
                </c:pt>
                <c:pt idx="612">
                  <c:v>0.05</c:v>
                </c:pt>
                <c:pt idx="613">
                  <c:v>0.05</c:v>
                </c:pt>
                <c:pt idx="614">
                  <c:v>0.05</c:v>
                </c:pt>
                <c:pt idx="615">
                  <c:v>0.05</c:v>
                </c:pt>
                <c:pt idx="616">
                  <c:v>0.05</c:v>
                </c:pt>
                <c:pt idx="617">
                  <c:v>0.05</c:v>
                </c:pt>
                <c:pt idx="618">
                  <c:v>0.05</c:v>
                </c:pt>
                <c:pt idx="619">
                  <c:v>0.05</c:v>
                </c:pt>
                <c:pt idx="620">
                  <c:v>0.05</c:v>
                </c:pt>
                <c:pt idx="621">
                  <c:v>0.05</c:v>
                </c:pt>
                <c:pt idx="622">
                  <c:v>0.05</c:v>
                </c:pt>
                <c:pt idx="623">
                  <c:v>0.05</c:v>
                </c:pt>
                <c:pt idx="624">
                  <c:v>0.05</c:v>
                </c:pt>
                <c:pt idx="625">
                  <c:v>0.05</c:v>
                </c:pt>
                <c:pt idx="626">
                  <c:v>0.05</c:v>
                </c:pt>
                <c:pt idx="627">
                  <c:v>0.05</c:v>
                </c:pt>
                <c:pt idx="628">
                  <c:v>0.05</c:v>
                </c:pt>
                <c:pt idx="629">
                  <c:v>0.05</c:v>
                </c:pt>
                <c:pt idx="630">
                  <c:v>0.05</c:v>
                </c:pt>
                <c:pt idx="631">
                  <c:v>0.05</c:v>
                </c:pt>
                <c:pt idx="632">
                  <c:v>0.05</c:v>
                </c:pt>
                <c:pt idx="633">
                  <c:v>0.05</c:v>
                </c:pt>
                <c:pt idx="634">
                  <c:v>0.05</c:v>
                </c:pt>
                <c:pt idx="635">
                  <c:v>0.05</c:v>
                </c:pt>
                <c:pt idx="636">
                  <c:v>0.05</c:v>
                </c:pt>
                <c:pt idx="637">
                  <c:v>0.05</c:v>
                </c:pt>
                <c:pt idx="638">
                  <c:v>0.05</c:v>
                </c:pt>
                <c:pt idx="639">
                  <c:v>0.05</c:v>
                </c:pt>
                <c:pt idx="640">
                  <c:v>0.05</c:v>
                </c:pt>
                <c:pt idx="641">
                  <c:v>0.05</c:v>
                </c:pt>
                <c:pt idx="642">
                  <c:v>0.05</c:v>
                </c:pt>
                <c:pt idx="643">
                  <c:v>0.05</c:v>
                </c:pt>
                <c:pt idx="644">
                  <c:v>0.05</c:v>
                </c:pt>
                <c:pt idx="645">
                  <c:v>0.05</c:v>
                </c:pt>
                <c:pt idx="646">
                  <c:v>0.05</c:v>
                </c:pt>
                <c:pt idx="647">
                  <c:v>0.05</c:v>
                </c:pt>
                <c:pt idx="648">
                  <c:v>0.05</c:v>
                </c:pt>
                <c:pt idx="649">
                  <c:v>0.05</c:v>
                </c:pt>
                <c:pt idx="650">
                  <c:v>0.05</c:v>
                </c:pt>
                <c:pt idx="651">
                  <c:v>0.25</c:v>
                </c:pt>
                <c:pt idx="652">
                  <c:v>0.25</c:v>
                </c:pt>
                <c:pt idx="653">
                  <c:v>0.25</c:v>
                </c:pt>
                <c:pt idx="654">
                  <c:v>0.25</c:v>
                </c:pt>
                <c:pt idx="655">
                  <c:v>0.25</c:v>
                </c:pt>
                <c:pt idx="656">
                  <c:v>0.25</c:v>
                </c:pt>
                <c:pt idx="657">
                  <c:v>0.25</c:v>
                </c:pt>
                <c:pt idx="658">
                  <c:v>0.25</c:v>
                </c:pt>
                <c:pt idx="659">
                  <c:v>0.25</c:v>
                </c:pt>
                <c:pt idx="660">
                  <c:v>0.25</c:v>
                </c:pt>
                <c:pt idx="661">
                  <c:v>0.25</c:v>
                </c:pt>
                <c:pt idx="662">
                  <c:v>0.25</c:v>
                </c:pt>
                <c:pt idx="663">
                  <c:v>0.25</c:v>
                </c:pt>
                <c:pt idx="664">
                  <c:v>0.25</c:v>
                </c:pt>
                <c:pt idx="665">
                  <c:v>0.25</c:v>
                </c:pt>
                <c:pt idx="666">
                  <c:v>0.25</c:v>
                </c:pt>
                <c:pt idx="667">
                  <c:v>0.25</c:v>
                </c:pt>
                <c:pt idx="668">
                  <c:v>0.25</c:v>
                </c:pt>
                <c:pt idx="669">
                  <c:v>0.25</c:v>
                </c:pt>
                <c:pt idx="670">
                  <c:v>0.25</c:v>
                </c:pt>
                <c:pt idx="671">
                  <c:v>0.25</c:v>
                </c:pt>
                <c:pt idx="672">
                  <c:v>0.25</c:v>
                </c:pt>
                <c:pt idx="673">
                  <c:v>0.25</c:v>
                </c:pt>
                <c:pt idx="674">
                  <c:v>0.25</c:v>
                </c:pt>
                <c:pt idx="675">
                  <c:v>0.25</c:v>
                </c:pt>
                <c:pt idx="676">
                  <c:v>0.25</c:v>
                </c:pt>
                <c:pt idx="677">
                  <c:v>0.25</c:v>
                </c:pt>
                <c:pt idx="678">
                  <c:v>0.25</c:v>
                </c:pt>
                <c:pt idx="679">
                  <c:v>0.25</c:v>
                </c:pt>
                <c:pt idx="680">
                  <c:v>0.25</c:v>
                </c:pt>
                <c:pt idx="681">
                  <c:v>0.25</c:v>
                </c:pt>
                <c:pt idx="682">
                  <c:v>0.25</c:v>
                </c:pt>
                <c:pt idx="683">
                  <c:v>0.25</c:v>
                </c:pt>
                <c:pt idx="684">
                  <c:v>0.25</c:v>
                </c:pt>
                <c:pt idx="685">
                  <c:v>0.25</c:v>
                </c:pt>
                <c:pt idx="686">
                  <c:v>0.25</c:v>
                </c:pt>
                <c:pt idx="687">
                  <c:v>0.25</c:v>
                </c:pt>
                <c:pt idx="688">
                  <c:v>0.25</c:v>
                </c:pt>
                <c:pt idx="689">
                  <c:v>0.25</c:v>
                </c:pt>
                <c:pt idx="690">
                  <c:v>0.25</c:v>
                </c:pt>
                <c:pt idx="691">
                  <c:v>0.25</c:v>
                </c:pt>
                <c:pt idx="692">
                  <c:v>0.25</c:v>
                </c:pt>
                <c:pt idx="693">
                  <c:v>0.25</c:v>
                </c:pt>
                <c:pt idx="694">
                  <c:v>0.25</c:v>
                </c:pt>
                <c:pt idx="695">
                  <c:v>0.25</c:v>
                </c:pt>
                <c:pt idx="696">
                  <c:v>0.25</c:v>
                </c:pt>
                <c:pt idx="697">
                  <c:v>0.25</c:v>
                </c:pt>
                <c:pt idx="698">
                  <c:v>0.25</c:v>
                </c:pt>
                <c:pt idx="699">
                  <c:v>0.25</c:v>
                </c:pt>
                <c:pt idx="700">
                  <c:v>0.25</c:v>
                </c:pt>
                <c:pt idx="701">
                  <c:v>0.25</c:v>
                </c:pt>
                <c:pt idx="702">
                  <c:v>0.25</c:v>
                </c:pt>
                <c:pt idx="703">
                  <c:v>0.25</c:v>
                </c:pt>
                <c:pt idx="704">
                  <c:v>0.25</c:v>
                </c:pt>
                <c:pt idx="705">
                  <c:v>0.25</c:v>
                </c:pt>
                <c:pt idx="706">
                  <c:v>0.25</c:v>
                </c:pt>
                <c:pt idx="707">
                  <c:v>0.25</c:v>
                </c:pt>
                <c:pt idx="708">
                  <c:v>0.25</c:v>
                </c:pt>
                <c:pt idx="709">
                  <c:v>0.25</c:v>
                </c:pt>
                <c:pt idx="710">
                  <c:v>0.25</c:v>
                </c:pt>
                <c:pt idx="711">
                  <c:v>0.25</c:v>
                </c:pt>
                <c:pt idx="712">
                  <c:v>0.25</c:v>
                </c:pt>
                <c:pt idx="713">
                  <c:v>0.25</c:v>
                </c:pt>
                <c:pt idx="714">
                  <c:v>0.25</c:v>
                </c:pt>
                <c:pt idx="715">
                  <c:v>0.5</c:v>
                </c:pt>
                <c:pt idx="716">
                  <c:v>0.5</c:v>
                </c:pt>
                <c:pt idx="717">
                  <c:v>0.5</c:v>
                </c:pt>
                <c:pt idx="718">
                  <c:v>0.5</c:v>
                </c:pt>
                <c:pt idx="719">
                  <c:v>0.5</c:v>
                </c:pt>
                <c:pt idx="720">
                  <c:v>0.5</c:v>
                </c:pt>
                <c:pt idx="721">
                  <c:v>0.5</c:v>
                </c:pt>
                <c:pt idx="722">
                  <c:v>0.5</c:v>
                </c:pt>
                <c:pt idx="723">
                  <c:v>0.5</c:v>
                </c:pt>
                <c:pt idx="724">
                  <c:v>0.5</c:v>
                </c:pt>
                <c:pt idx="725">
                  <c:v>0.5</c:v>
                </c:pt>
                <c:pt idx="726">
                  <c:v>0.5</c:v>
                </c:pt>
                <c:pt idx="727">
                  <c:v>0.5</c:v>
                </c:pt>
                <c:pt idx="728">
                  <c:v>0.5</c:v>
                </c:pt>
                <c:pt idx="729">
                  <c:v>0.5</c:v>
                </c:pt>
                <c:pt idx="730">
                  <c:v>0.5</c:v>
                </c:pt>
                <c:pt idx="731">
                  <c:v>0.5</c:v>
                </c:pt>
                <c:pt idx="732">
                  <c:v>0.5</c:v>
                </c:pt>
                <c:pt idx="733">
                  <c:v>0.5</c:v>
                </c:pt>
                <c:pt idx="734">
                  <c:v>0.5</c:v>
                </c:pt>
                <c:pt idx="735">
                  <c:v>0.5</c:v>
                </c:pt>
                <c:pt idx="736">
                  <c:v>0.5</c:v>
                </c:pt>
                <c:pt idx="737">
                  <c:v>0.5</c:v>
                </c:pt>
                <c:pt idx="738">
                  <c:v>0.5</c:v>
                </c:pt>
                <c:pt idx="739">
                  <c:v>0.5</c:v>
                </c:pt>
                <c:pt idx="740">
                  <c:v>0.5</c:v>
                </c:pt>
                <c:pt idx="741">
                  <c:v>0.5</c:v>
                </c:pt>
                <c:pt idx="742">
                  <c:v>0.5</c:v>
                </c:pt>
                <c:pt idx="743">
                  <c:v>0.5</c:v>
                </c:pt>
                <c:pt idx="744">
                  <c:v>0.5</c:v>
                </c:pt>
                <c:pt idx="745">
                  <c:v>0.5</c:v>
                </c:pt>
                <c:pt idx="746">
                  <c:v>0.5</c:v>
                </c:pt>
                <c:pt idx="747">
                  <c:v>0.5</c:v>
                </c:pt>
                <c:pt idx="748">
                  <c:v>0.5</c:v>
                </c:pt>
                <c:pt idx="749">
                  <c:v>0.5</c:v>
                </c:pt>
                <c:pt idx="750">
                  <c:v>0.5</c:v>
                </c:pt>
                <c:pt idx="751">
                  <c:v>0.5</c:v>
                </c:pt>
                <c:pt idx="752">
                  <c:v>0.5</c:v>
                </c:pt>
                <c:pt idx="753">
                  <c:v>0.5</c:v>
                </c:pt>
                <c:pt idx="754">
                  <c:v>0.5</c:v>
                </c:pt>
                <c:pt idx="755">
                  <c:v>0.5</c:v>
                </c:pt>
                <c:pt idx="756">
                  <c:v>0.5</c:v>
                </c:pt>
                <c:pt idx="757">
                  <c:v>0.5</c:v>
                </c:pt>
                <c:pt idx="758">
                  <c:v>0.5</c:v>
                </c:pt>
                <c:pt idx="759">
                  <c:v>0.5</c:v>
                </c:pt>
                <c:pt idx="760">
                  <c:v>0.5</c:v>
                </c:pt>
                <c:pt idx="761">
                  <c:v>0.5</c:v>
                </c:pt>
                <c:pt idx="762">
                  <c:v>0.5</c:v>
                </c:pt>
                <c:pt idx="763">
                  <c:v>0.5</c:v>
                </c:pt>
                <c:pt idx="764">
                  <c:v>0.5</c:v>
                </c:pt>
                <c:pt idx="765">
                  <c:v>0.5</c:v>
                </c:pt>
                <c:pt idx="766">
                  <c:v>0.5</c:v>
                </c:pt>
                <c:pt idx="767">
                  <c:v>0.5</c:v>
                </c:pt>
                <c:pt idx="768">
                  <c:v>0.5</c:v>
                </c:pt>
                <c:pt idx="769">
                  <c:v>0.5</c:v>
                </c:pt>
                <c:pt idx="770">
                  <c:v>0.5</c:v>
                </c:pt>
                <c:pt idx="771">
                  <c:v>0.5</c:v>
                </c:pt>
                <c:pt idx="772">
                  <c:v>0.5</c:v>
                </c:pt>
                <c:pt idx="773">
                  <c:v>0.5</c:v>
                </c:pt>
                <c:pt idx="774">
                  <c:v>0.5</c:v>
                </c:pt>
                <c:pt idx="775">
                  <c:v>0.5</c:v>
                </c:pt>
                <c:pt idx="776">
                  <c:v>0.75</c:v>
                </c:pt>
                <c:pt idx="777">
                  <c:v>0.75</c:v>
                </c:pt>
                <c:pt idx="778">
                  <c:v>0.75</c:v>
                </c:pt>
                <c:pt idx="779">
                  <c:v>0.75</c:v>
                </c:pt>
                <c:pt idx="780">
                  <c:v>0.75</c:v>
                </c:pt>
                <c:pt idx="781">
                  <c:v>0.75</c:v>
                </c:pt>
                <c:pt idx="782">
                  <c:v>0.75</c:v>
                </c:pt>
                <c:pt idx="783">
                  <c:v>0.75</c:v>
                </c:pt>
                <c:pt idx="784">
                  <c:v>0.75</c:v>
                </c:pt>
                <c:pt idx="785">
                  <c:v>0.75</c:v>
                </c:pt>
                <c:pt idx="786">
                  <c:v>0.75</c:v>
                </c:pt>
                <c:pt idx="787">
                  <c:v>0.75</c:v>
                </c:pt>
                <c:pt idx="788">
                  <c:v>0.75</c:v>
                </c:pt>
                <c:pt idx="789">
                  <c:v>0.75</c:v>
                </c:pt>
                <c:pt idx="790">
                  <c:v>0.75</c:v>
                </c:pt>
                <c:pt idx="791">
                  <c:v>0.75</c:v>
                </c:pt>
                <c:pt idx="792">
                  <c:v>0.75</c:v>
                </c:pt>
                <c:pt idx="793">
                  <c:v>0.75</c:v>
                </c:pt>
                <c:pt idx="794">
                  <c:v>0.75</c:v>
                </c:pt>
                <c:pt idx="795">
                  <c:v>0.75</c:v>
                </c:pt>
                <c:pt idx="796">
                  <c:v>0.75</c:v>
                </c:pt>
                <c:pt idx="797">
                  <c:v>0.75</c:v>
                </c:pt>
                <c:pt idx="798">
                  <c:v>0.75</c:v>
                </c:pt>
                <c:pt idx="799">
                  <c:v>0.75</c:v>
                </c:pt>
                <c:pt idx="800">
                  <c:v>0.75</c:v>
                </c:pt>
                <c:pt idx="801">
                  <c:v>0.75</c:v>
                </c:pt>
                <c:pt idx="802">
                  <c:v>0.75</c:v>
                </c:pt>
                <c:pt idx="803">
                  <c:v>0.75</c:v>
                </c:pt>
                <c:pt idx="804">
                  <c:v>0.75</c:v>
                </c:pt>
                <c:pt idx="805">
                  <c:v>0.75</c:v>
                </c:pt>
                <c:pt idx="806">
                  <c:v>0.75</c:v>
                </c:pt>
                <c:pt idx="807">
                  <c:v>0.75</c:v>
                </c:pt>
                <c:pt idx="808">
                  <c:v>0.75</c:v>
                </c:pt>
                <c:pt idx="809">
                  <c:v>0.75</c:v>
                </c:pt>
                <c:pt idx="810">
                  <c:v>0.75</c:v>
                </c:pt>
                <c:pt idx="811">
                  <c:v>0.75</c:v>
                </c:pt>
                <c:pt idx="812">
                  <c:v>0.75</c:v>
                </c:pt>
                <c:pt idx="813">
                  <c:v>0.75</c:v>
                </c:pt>
                <c:pt idx="814">
                  <c:v>0.75</c:v>
                </c:pt>
                <c:pt idx="815">
                  <c:v>0.75</c:v>
                </c:pt>
                <c:pt idx="816">
                  <c:v>0.75</c:v>
                </c:pt>
                <c:pt idx="817">
                  <c:v>0.75</c:v>
                </c:pt>
                <c:pt idx="818">
                  <c:v>0.75</c:v>
                </c:pt>
                <c:pt idx="819">
                  <c:v>0.75</c:v>
                </c:pt>
                <c:pt idx="820">
                  <c:v>0.75</c:v>
                </c:pt>
                <c:pt idx="821">
                  <c:v>0.75</c:v>
                </c:pt>
                <c:pt idx="822">
                  <c:v>0.75</c:v>
                </c:pt>
                <c:pt idx="823">
                  <c:v>0.75</c:v>
                </c:pt>
                <c:pt idx="824">
                  <c:v>0.75</c:v>
                </c:pt>
                <c:pt idx="825">
                  <c:v>0.75</c:v>
                </c:pt>
                <c:pt idx="826">
                  <c:v>0.75</c:v>
                </c:pt>
                <c:pt idx="827">
                  <c:v>0.75</c:v>
                </c:pt>
                <c:pt idx="828">
                  <c:v>0.75</c:v>
                </c:pt>
                <c:pt idx="829">
                  <c:v>0.75</c:v>
                </c:pt>
                <c:pt idx="830">
                  <c:v>0.75</c:v>
                </c:pt>
                <c:pt idx="831">
                  <c:v>0.75</c:v>
                </c:pt>
                <c:pt idx="832">
                  <c:v>0.75</c:v>
                </c:pt>
                <c:pt idx="833">
                  <c:v>0.75</c:v>
                </c:pt>
                <c:pt idx="834">
                  <c:v>0.75</c:v>
                </c:pt>
                <c:pt idx="835">
                  <c:v>0.75</c:v>
                </c:pt>
                <c:pt idx="836">
                  <c:v>0.75</c:v>
                </c:pt>
                <c:pt idx="837">
                  <c:v>0.75</c:v>
                </c:pt>
                <c:pt idx="838">
                  <c:v>0.75</c:v>
                </c:pt>
                <c:pt idx="839">
                  <c:v>0.75</c:v>
                </c:pt>
                <c:pt idx="840">
                  <c:v>0.75</c:v>
                </c:pt>
                <c:pt idx="841">
                  <c:v>0.75</c:v>
                </c:pt>
                <c:pt idx="842">
                  <c:v>0.75</c:v>
                </c:pt>
                <c:pt idx="843">
                  <c:v>0.75</c:v>
                </c:pt>
                <c:pt idx="844">
                  <c:v>0.75</c:v>
                </c:pt>
                <c:pt idx="845">
                  <c:v>0.75</c:v>
                </c:pt>
                <c:pt idx="846">
                  <c:v>0.75</c:v>
                </c:pt>
                <c:pt idx="847">
                  <c:v>0.75</c:v>
                </c:pt>
                <c:pt idx="848">
                  <c:v>0.75</c:v>
                </c:pt>
                <c:pt idx="849">
                  <c:v>0.75</c:v>
                </c:pt>
                <c:pt idx="850">
                  <c:v>0.75</c:v>
                </c:pt>
                <c:pt idx="851">
                  <c:v>0.75</c:v>
                </c:pt>
                <c:pt idx="852">
                  <c:v>0.75</c:v>
                </c:pt>
                <c:pt idx="853">
                  <c:v>0.75</c:v>
                </c:pt>
                <c:pt idx="854">
                  <c:v>0.75</c:v>
                </c:pt>
                <c:pt idx="855">
                  <c:v>0.75</c:v>
                </c:pt>
                <c:pt idx="856">
                  <c:v>0.75</c:v>
                </c:pt>
                <c:pt idx="857">
                  <c:v>0.75</c:v>
                </c:pt>
                <c:pt idx="858">
                  <c:v>0.75</c:v>
                </c:pt>
                <c:pt idx="859">
                  <c:v>0.75</c:v>
                </c:pt>
                <c:pt idx="860">
                  <c:v>0.75</c:v>
                </c:pt>
                <c:pt idx="861">
                  <c:v>0.75</c:v>
                </c:pt>
                <c:pt idx="862">
                  <c:v>0.75</c:v>
                </c:pt>
                <c:pt idx="863">
                  <c:v>0.75</c:v>
                </c:pt>
                <c:pt idx="864">
                  <c:v>0.75</c:v>
                </c:pt>
                <c:pt idx="865">
                  <c:v>0.75</c:v>
                </c:pt>
                <c:pt idx="866">
                  <c:v>0.75</c:v>
                </c:pt>
                <c:pt idx="867">
                  <c:v>0.75</c:v>
                </c:pt>
                <c:pt idx="868">
                  <c:v>0.75</c:v>
                </c:pt>
                <c:pt idx="869">
                  <c:v>0.75</c:v>
                </c:pt>
                <c:pt idx="870">
                  <c:v>0.75</c:v>
                </c:pt>
                <c:pt idx="871">
                  <c:v>0.75</c:v>
                </c:pt>
                <c:pt idx="872">
                  <c:v>0.75</c:v>
                </c:pt>
                <c:pt idx="873">
                  <c:v>0.75</c:v>
                </c:pt>
                <c:pt idx="874">
                  <c:v>0.75</c:v>
                </c:pt>
                <c:pt idx="875">
                  <c:v>0.75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1.25</c:v>
                </c:pt>
                <c:pt idx="901">
                  <c:v>1.25</c:v>
                </c:pt>
                <c:pt idx="902">
                  <c:v>1.25</c:v>
                </c:pt>
                <c:pt idx="903">
                  <c:v>1.25</c:v>
                </c:pt>
                <c:pt idx="904">
                  <c:v>1.25</c:v>
                </c:pt>
                <c:pt idx="905">
                  <c:v>1.25</c:v>
                </c:pt>
                <c:pt idx="906">
                  <c:v>1.25</c:v>
                </c:pt>
                <c:pt idx="907">
                  <c:v>1.25</c:v>
                </c:pt>
                <c:pt idx="908">
                  <c:v>1.25</c:v>
                </c:pt>
                <c:pt idx="909">
                  <c:v>1.25</c:v>
                </c:pt>
                <c:pt idx="910">
                  <c:v>1.25</c:v>
                </c:pt>
                <c:pt idx="911">
                  <c:v>1.25</c:v>
                </c:pt>
                <c:pt idx="912">
                  <c:v>1.25</c:v>
                </c:pt>
                <c:pt idx="913">
                  <c:v>1.25</c:v>
                </c:pt>
                <c:pt idx="914">
                  <c:v>1.25</c:v>
                </c:pt>
                <c:pt idx="915">
                  <c:v>1.25</c:v>
                </c:pt>
                <c:pt idx="916">
                  <c:v>1.25</c:v>
                </c:pt>
                <c:pt idx="917">
                  <c:v>1.25</c:v>
                </c:pt>
                <c:pt idx="918">
                  <c:v>1.25</c:v>
                </c:pt>
                <c:pt idx="919">
                  <c:v>1.25</c:v>
                </c:pt>
                <c:pt idx="920">
                  <c:v>1.25</c:v>
                </c:pt>
                <c:pt idx="921">
                  <c:v>1.25</c:v>
                </c:pt>
                <c:pt idx="922">
                  <c:v>1.25</c:v>
                </c:pt>
                <c:pt idx="923">
                  <c:v>1.25</c:v>
                </c:pt>
                <c:pt idx="924">
                  <c:v>1.25</c:v>
                </c:pt>
                <c:pt idx="925">
                  <c:v>1.25</c:v>
                </c:pt>
                <c:pt idx="926">
                  <c:v>1.25</c:v>
                </c:pt>
                <c:pt idx="927">
                  <c:v>1.25</c:v>
                </c:pt>
                <c:pt idx="928">
                  <c:v>1.25</c:v>
                </c:pt>
                <c:pt idx="929">
                  <c:v>1.25</c:v>
                </c:pt>
                <c:pt idx="930">
                  <c:v>1.25</c:v>
                </c:pt>
                <c:pt idx="931">
                  <c:v>1.25</c:v>
                </c:pt>
                <c:pt idx="932">
                  <c:v>1.25</c:v>
                </c:pt>
                <c:pt idx="933">
                  <c:v>1.25</c:v>
                </c:pt>
                <c:pt idx="934">
                  <c:v>1.25</c:v>
                </c:pt>
                <c:pt idx="935">
                  <c:v>1.25</c:v>
                </c:pt>
                <c:pt idx="936">
                  <c:v>1.25</c:v>
                </c:pt>
                <c:pt idx="937">
                  <c:v>1.25</c:v>
                </c:pt>
                <c:pt idx="938">
                  <c:v>1.25</c:v>
                </c:pt>
                <c:pt idx="939">
                  <c:v>1.5</c:v>
                </c:pt>
                <c:pt idx="940">
                  <c:v>1.5</c:v>
                </c:pt>
                <c:pt idx="941">
                  <c:v>1.5</c:v>
                </c:pt>
                <c:pt idx="942">
                  <c:v>1.5</c:v>
                </c:pt>
                <c:pt idx="943">
                  <c:v>1.5</c:v>
                </c:pt>
                <c:pt idx="944">
                  <c:v>1.5</c:v>
                </c:pt>
                <c:pt idx="945">
                  <c:v>1.5</c:v>
                </c:pt>
                <c:pt idx="946">
                  <c:v>1.5</c:v>
                </c:pt>
                <c:pt idx="947">
                  <c:v>1.5</c:v>
                </c:pt>
                <c:pt idx="948">
                  <c:v>1.5</c:v>
                </c:pt>
                <c:pt idx="949">
                  <c:v>1.5</c:v>
                </c:pt>
                <c:pt idx="950">
                  <c:v>1.5</c:v>
                </c:pt>
                <c:pt idx="951">
                  <c:v>1.5</c:v>
                </c:pt>
                <c:pt idx="952">
                  <c:v>1.5</c:v>
                </c:pt>
                <c:pt idx="953">
                  <c:v>1.5</c:v>
                </c:pt>
                <c:pt idx="954">
                  <c:v>1.5</c:v>
                </c:pt>
                <c:pt idx="955">
                  <c:v>1.5</c:v>
                </c:pt>
                <c:pt idx="956">
                  <c:v>1.5</c:v>
                </c:pt>
                <c:pt idx="957">
                  <c:v>1.5</c:v>
                </c:pt>
                <c:pt idx="958">
                  <c:v>1.5</c:v>
                </c:pt>
                <c:pt idx="959">
                  <c:v>1.5</c:v>
                </c:pt>
                <c:pt idx="960">
                  <c:v>1.5</c:v>
                </c:pt>
                <c:pt idx="961">
                  <c:v>1.5</c:v>
                </c:pt>
                <c:pt idx="962">
                  <c:v>1.5</c:v>
                </c:pt>
                <c:pt idx="963">
                  <c:v>1.5</c:v>
                </c:pt>
                <c:pt idx="964" formatCode="General">
                  <c:v>1.75</c:v>
                </c:pt>
                <c:pt idx="965" formatCode="General">
                  <c:v>1.75</c:v>
                </c:pt>
                <c:pt idx="966" formatCode="General">
                  <c:v>1.75</c:v>
                </c:pt>
                <c:pt idx="967" formatCode="General">
                  <c:v>1.75</c:v>
                </c:pt>
                <c:pt idx="968" formatCode="General">
                  <c:v>1.75</c:v>
                </c:pt>
                <c:pt idx="969" formatCode="General">
                  <c:v>1.75</c:v>
                </c:pt>
                <c:pt idx="970" formatCode="General">
                  <c:v>1.75</c:v>
                </c:pt>
                <c:pt idx="971" formatCode="General">
                  <c:v>1.75</c:v>
                </c:pt>
                <c:pt idx="972" formatCode="General">
                  <c:v>1.75</c:v>
                </c:pt>
                <c:pt idx="973" formatCode="General">
                  <c:v>1.75</c:v>
                </c:pt>
                <c:pt idx="974" formatCode="General">
                  <c:v>1.75</c:v>
                </c:pt>
                <c:pt idx="975" formatCode="General">
                  <c:v>1.75</c:v>
                </c:pt>
                <c:pt idx="976" formatCode="General">
                  <c:v>1.75</c:v>
                </c:pt>
                <c:pt idx="977" formatCode="General">
                  <c:v>1.75</c:v>
                </c:pt>
                <c:pt idx="978" formatCode="General">
                  <c:v>1.75</c:v>
                </c:pt>
                <c:pt idx="979" formatCode="General">
                  <c:v>1.75</c:v>
                </c:pt>
                <c:pt idx="980" formatCode="General">
                  <c:v>1.75</c:v>
                </c:pt>
                <c:pt idx="981" formatCode="General">
                  <c:v>1.75</c:v>
                </c:pt>
                <c:pt idx="982" formatCode="General">
                  <c:v>1.75</c:v>
                </c:pt>
                <c:pt idx="983" formatCode="General">
                  <c:v>1.75</c:v>
                </c:pt>
                <c:pt idx="984" formatCode="General">
                  <c:v>1.75</c:v>
                </c:pt>
                <c:pt idx="985" formatCode="General">
                  <c:v>1.75</c:v>
                </c:pt>
                <c:pt idx="986" formatCode="General">
                  <c:v>1.75</c:v>
                </c:pt>
                <c:pt idx="987" formatCode="General">
                  <c:v>1.75</c:v>
                </c:pt>
                <c:pt idx="988" formatCode="General">
                  <c:v>1.75</c:v>
                </c:pt>
                <c:pt idx="989" formatCode="General">
                  <c:v>1.75</c:v>
                </c:pt>
                <c:pt idx="990" formatCode="General">
                  <c:v>1.75</c:v>
                </c:pt>
                <c:pt idx="991" formatCode="General">
                  <c:v>1.75</c:v>
                </c:pt>
                <c:pt idx="992" formatCode="General">
                  <c:v>1.75</c:v>
                </c:pt>
                <c:pt idx="993" formatCode="General">
                  <c:v>1.75</c:v>
                </c:pt>
                <c:pt idx="994" formatCode="General">
                  <c:v>1.75</c:v>
                </c:pt>
                <c:pt idx="995" formatCode="General">
                  <c:v>1.75</c:v>
                </c:pt>
                <c:pt idx="996" formatCode="General">
                  <c:v>1.75</c:v>
                </c:pt>
                <c:pt idx="997" formatCode="General">
                  <c:v>1.75</c:v>
                </c:pt>
                <c:pt idx="998" formatCode="General">
                  <c:v>1.75</c:v>
                </c:pt>
                <c:pt idx="999" formatCode="General">
                  <c:v>1.75</c:v>
                </c:pt>
                <c:pt idx="1000" formatCode="General">
                  <c:v>1.75</c:v>
                </c:pt>
                <c:pt idx="1001" formatCode="General">
                  <c:v>1.75</c:v>
                </c:pt>
                <c:pt idx="1002" formatCode="General">
                  <c:v>1.75</c:v>
                </c:pt>
                <c:pt idx="1003" formatCode="General">
                  <c:v>1.75</c:v>
                </c:pt>
                <c:pt idx="1004" formatCode="General">
                  <c:v>1.75</c:v>
                </c:pt>
                <c:pt idx="1005" formatCode="General">
                  <c:v>1.75</c:v>
                </c:pt>
                <c:pt idx="1006" formatCode="General">
                  <c:v>1.75</c:v>
                </c:pt>
                <c:pt idx="1007" formatCode="General">
                  <c:v>1.75</c:v>
                </c:pt>
                <c:pt idx="1008" formatCode="General">
                  <c:v>1.75</c:v>
                </c:pt>
                <c:pt idx="1009" formatCode="General">
                  <c:v>1.75</c:v>
                </c:pt>
                <c:pt idx="1010" formatCode="General">
                  <c:v>1.75</c:v>
                </c:pt>
                <c:pt idx="1011" formatCode="General">
                  <c:v>1.75</c:v>
                </c:pt>
                <c:pt idx="1012" formatCode="General">
                  <c:v>1.75</c:v>
                </c:pt>
                <c:pt idx="1013" formatCode="General">
                  <c:v>1.75</c:v>
                </c:pt>
                <c:pt idx="1014" formatCode="General">
                  <c:v>1.75</c:v>
                </c:pt>
                <c:pt idx="1015" formatCode="General">
                  <c:v>1.75</c:v>
                </c:pt>
                <c:pt idx="1016" formatCode="General">
                  <c:v>1.75</c:v>
                </c:pt>
                <c:pt idx="1017" formatCode="General">
                  <c:v>1.75</c:v>
                </c:pt>
                <c:pt idx="1018" formatCode="General">
                  <c:v>1.75</c:v>
                </c:pt>
                <c:pt idx="1019" formatCode="General">
                  <c:v>1.75</c:v>
                </c:pt>
                <c:pt idx="1020" formatCode="General">
                  <c:v>1.75</c:v>
                </c:pt>
                <c:pt idx="1021" formatCode="General">
                  <c:v>1.75</c:v>
                </c:pt>
                <c:pt idx="1022" formatCode="General">
                  <c:v>1.75</c:v>
                </c:pt>
                <c:pt idx="1023" formatCode="General">
                  <c:v>1.75</c:v>
                </c:pt>
                <c:pt idx="1024" formatCode="General">
                  <c:v>1.75</c:v>
                </c:pt>
                <c:pt idx="1025" formatCode="General">
                  <c:v>1.75</c:v>
                </c:pt>
                <c:pt idx="1026" formatCode="General">
                  <c:v>1.75</c:v>
                </c:pt>
                <c:pt idx="1027" formatCode="General">
                  <c:v>1.75</c:v>
                </c:pt>
                <c:pt idx="1028" formatCode="General">
                  <c:v>1.75</c:v>
                </c:pt>
                <c:pt idx="1029" formatCode="General">
                  <c:v>1.75</c:v>
                </c:pt>
                <c:pt idx="1030" formatCode="General">
                  <c:v>1.75</c:v>
                </c:pt>
                <c:pt idx="1031" formatCode="General">
                  <c:v>1.75</c:v>
                </c:pt>
                <c:pt idx="1032" formatCode="General">
                  <c:v>1.75</c:v>
                </c:pt>
                <c:pt idx="1033" formatCode="General">
                  <c:v>1.75</c:v>
                </c:pt>
                <c:pt idx="1034" formatCode="General">
                  <c:v>1.75</c:v>
                </c:pt>
                <c:pt idx="1035" formatCode="General">
                  <c:v>1.75</c:v>
                </c:pt>
                <c:pt idx="1036" formatCode="General">
                  <c:v>1.75</c:v>
                </c:pt>
                <c:pt idx="1037" formatCode="General">
                  <c:v>1.75</c:v>
                </c:pt>
                <c:pt idx="1038" formatCode="General">
                  <c:v>1.75</c:v>
                </c:pt>
                <c:pt idx="1039" formatCode="General">
                  <c:v>1.75</c:v>
                </c:pt>
                <c:pt idx="1040" formatCode="General">
                  <c:v>1.75</c:v>
                </c:pt>
                <c:pt idx="1041" formatCode="General">
                  <c:v>1.75</c:v>
                </c:pt>
                <c:pt idx="1042" formatCode="General">
                  <c:v>1.75</c:v>
                </c:pt>
                <c:pt idx="1043" formatCode="General">
                  <c:v>1.75</c:v>
                </c:pt>
                <c:pt idx="1044" formatCode="General">
                  <c:v>1.75</c:v>
                </c:pt>
                <c:pt idx="1045" formatCode="General">
                  <c:v>1.75</c:v>
                </c:pt>
                <c:pt idx="1046" formatCode="General">
                  <c:v>1.75</c:v>
                </c:pt>
                <c:pt idx="1047" formatCode="General">
                  <c:v>1.75</c:v>
                </c:pt>
                <c:pt idx="1048" formatCode="General">
                  <c:v>1.75</c:v>
                </c:pt>
                <c:pt idx="1049" formatCode="General">
                  <c:v>1.75</c:v>
                </c:pt>
                <c:pt idx="1050" formatCode="General">
                  <c:v>1.75</c:v>
                </c:pt>
                <c:pt idx="1051" formatCode="General">
                  <c:v>1.75</c:v>
                </c:pt>
                <c:pt idx="1052" formatCode="General">
                  <c:v>1.75</c:v>
                </c:pt>
                <c:pt idx="1053" formatCode="General">
                  <c:v>1.75</c:v>
                </c:pt>
                <c:pt idx="1054" formatCode="General">
                  <c:v>1.75</c:v>
                </c:pt>
                <c:pt idx="1055" formatCode="General">
                  <c:v>1.75</c:v>
                </c:pt>
                <c:pt idx="1056" formatCode="General">
                  <c:v>1.75</c:v>
                </c:pt>
                <c:pt idx="1057" formatCode="General">
                  <c:v>1.75</c:v>
                </c:pt>
                <c:pt idx="1058" formatCode="General">
                  <c:v>1.75</c:v>
                </c:pt>
                <c:pt idx="1059" formatCode="General">
                  <c:v>1.75</c:v>
                </c:pt>
                <c:pt idx="1060" formatCode="General">
                  <c:v>1.75</c:v>
                </c:pt>
                <c:pt idx="1061" formatCode="General">
                  <c:v>1.75</c:v>
                </c:pt>
                <c:pt idx="1062" formatCode="General">
                  <c:v>1.75</c:v>
                </c:pt>
                <c:pt idx="1063" formatCode="General">
                  <c:v>1.75</c:v>
                </c:pt>
                <c:pt idx="1064" formatCode="General">
                  <c:v>1.75</c:v>
                </c:pt>
                <c:pt idx="1065" formatCode="General">
                  <c:v>1.75</c:v>
                </c:pt>
                <c:pt idx="1066" formatCode="General">
                  <c:v>1.75</c:v>
                </c:pt>
                <c:pt idx="1067" formatCode="General">
                  <c:v>1.75</c:v>
                </c:pt>
                <c:pt idx="1068" formatCode="General">
                  <c:v>1.75</c:v>
                </c:pt>
                <c:pt idx="1069" formatCode="General">
                  <c:v>1.75</c:v>
                </c:pt>
                <c:pt idx="1070" formatCode="General">
                  <c:v>1.75</c:v>
                </c:pt>
                <c:pt idx="1071" formatCode="General">
                  <c:v>1.75</c:v>
                </c:pt>
                <c:pt idx="1072" formatCode="General">
                  <c:v>1.75</c:v>
                </c:pt>
                <c:pt idx="1073" formatCode="General">
                  <c:v>1.75</c:v>
                </c:pt>
                <c:pt idx="1074" formatCode="General">
                  <c:v>1.75</c:v>
                </c:pt>
                <c:pt idx="1075" formatCode="General">
                  <c:v>1.75</c:v>
                </c:pt>
                <c:pt idx="1076" formatCode="General">
                  <c:v>1.75</c:v>
                </c:pt>
                <c:pt idx="1077" formatCode="General">
                  <c:v>1.75</c:v>
                </c:pt>
                <c:pt idx="1078" formatCode="General">
                  <c:v>1.75</c:v>
                </c:pt>
                <c:pt idx="1079" formatCode="General">
                  <c:v>1.75</c:v>
                </c:pt>
                <c:pt idx="1080">
                  <c:v>1.75</c:v>
                </c:pt>
                <c:pt idx="1081">
                  <c:v>1.75</c:v>
                </c:pt>
                <c:pt idx="1082">
                  <c:v>1.75</c:v>
                </c:pt>
                <c:pt idx="1083">
                  <c:v>1.75</c:v>
                </c:pt>
                <c:pt idx="1084">
                  <c:v>1.75</c:v>
                </c:pt>
                <c:pt idx="1085">
                  <c:v>1.75</c:v>
                </c:pt>
                <c:pt idx="1086">
                  <c:v>1.75</c:v>
                </c:pt>
                <c:pt idx="1087">
                  <c:v>2</c:v>
                </c:pt>
                <c:pt idx="1088">
                  <c:v>2</c:v>
                </c:pt>
                <c:pt idx="1089">
                  <c:v>2</c:v>
                </c:pt>
                <c:pt idx="1090">
                  <c:v>2</c:v>
                </c:pt>
                <c:pt idx="1091">
                  <c:v>2</c:v>
                </c:pt>
                <c:pt idx="1092">
                  <c:v>2</c:v>
                </c:pt>
                <c:pt idx="1093">
                  <c:v>2</c:v>
                </c:pt>
                <c:pt idx="1094">
                  <c:v>2</c:v>
                </c:pt>
                <c:pt idx="1095">
                  <c:v>2</c:v>
                </c:pt>
                <c:pt idx="1096">
                  <c:v>2</c:v>
                </c:pt>
                <c:pt idx="1097">
                  <c:v>2</c:v>
                </c:pt>
                <c:pt idx="1098">
                  <c:v>2</c:v>
                </c:pt>
                <c:pt idx="1099">
                  <c:v>2</c:v>
                </c:pt>
                <c:pt idx="1100">
                  <c:v>2</c:v>
                </c:pt>
                <c:pt idx="1101">
                  <c:v>2</c:v>
                </c:pt>
                <c:pt idx="1102">
                  <c:v>2</c:v>
                </c:pt>
                <c:pt idx="1103">
                  <c:v>2</c:v>
                </c:pt>
                <c:pt idx="1104">
                  <c:v>2</c:v>
                </c:pt>
                <c:pt idx="1105">
                  <c:v>2</c:v>
                </c:pt>
                <c:pt idx="1106">
                  <c:v>2</c:v>
                </c:pt>
                <c:pt idx="1107">
                  <c:v>2</c:v>
                </c:pt>
                <c:pt idx="1108">
                  <c:v>2</c:v>
                </c:pt>
                <c:pt idx="1109">
                  <c:v>2</c:v>
                </c:pt>
                <c:pt idx="1110">
                  <c:v>2</c:v>
                </c:pt>
                <c:pt idx="1111">
                  <c:v>2</c:v>
                </c:pt>
                <c:pt idx="1112">
                  <c:v>2</c:v>
                </c:pt>
                <c:pt idx="1113">
                  <c:v>2</c:v>
                </c:pt>
                <c:pt idx="1114">
                  <c:v>2</c:v>
                </c:pt>
                <c:pt idx="1115">
                  <c:v>2</c:v>
                </c:pt>
                <c:pt idx="1116">
                  <c:v>2</c:v>
                </c:pt>
                <c:pt idx="1117">
                  <c:v>2</c:v>
                </c:pt>
                <c:pt idx="1118">
                  <c:v>2</c:v>
                </c:pt>
                <c:pt idx="1119">
                  <c:v>2</c:v>
                </c:pt>
                <c:pt idx="1120">
                  <c:v>2</c:v>
                </c:pt>
                <c:pt idx="1121">
                  <c:v>2</c:v>
                </c:pt>
                <c:pt idx="1122">
                  <c:v>2</c:v>
                </c:pt>
                <c:pt idx="1123">
                  <c:v>2</c:v>
                </c:pt>
                <c:pt idx="1124">
                  <c:v>2</c:v>
                </c:pt>
                <c:pt idx="1125">
                  <c:v>2</c:v>
                </c:pt>
                <c:pt idx="1126">
                  <c:v>2</c:v>
                </c:pt>
                <c:pt idx="1127">
                  <c:v>2</c:v>
                </c:pt>
                <c:pt idx="1128">
                  <c:v>2</c:v>
                </c:pt>
                <c:pt idx="1129">
                  <c:v>2</c:v>
                </c:pt>
                <c:pt idx="1130">
                  <c:v>2</c:v>
                </c:pt>
                <c:pt idx="1131">
                  <c:v>2</c:v>
                </c:pt>
                <c:pt idx="1132">
                  <c:v>2</c:v>
                </c:pt>
                <c:pt idx="1133">
                  <c:v>2</c:v>
                </c:pt>
                <c:pt idx="1134">
                  <c:v>2</c:v>
                </c:pt>
                <c:pt idx="1135">
                  <c:v>2</c:v>
                </c:pt>
                <c:pt idx="1136">
                  <c:v>2</c:v>
                </c:pt>
                <c:pt idx="1137">
                  <c:v>2</c:v>
                </c:pt>
                <c:pt idx="1138">
                  <c:v>2</c:v>
                </c:pt>
                <c:pt idx="1139">
                  <c:v>2</c:v>
                </c:pt>
                <c:pt idx="1140">
                  <c:v>2</c:v>
                </c:pt>
                <c:pt idx="1141">
                  <c:v>2</c:v>
                </c:pt>
                <c:pt idx="1142">
                  <c:v>2</c:v>
                </c:pt>
                <c:pt idx="1143">
                  <c:v>2</c:v>
                </c:pt>
                <c:pt idx="1144">
                  <c:v>2</c:v>
                </c:pt>
                <c:pt idx="1145">
                  <c:v>2</c:v>
                </c:pt>
                <c:pt idx="1146">
                  <c:v>2</c:v>
                </c:pt>
                <c:pt idx="1147">
                  <c:v>2</c:v>
                </c:pt>
                <c:pt idx="1148">
                  <c:v>2</c:v>
                </c:pt>
                <c:pt idx="1149">
                  <c:v>2</c:v>
                </c:pt>
                <c:pt idx="1150">
                  <c:v>2</c:v>
                </c:pt>
                <c:pt idx="1151">
                  <c:v>2</c:v>
                </c:pt>
                <c:pt idx="1152">
                  <c:v>2</c:v>
                </c:pt>
                <c:pt idx="1153">
                  <c:v>2</c:v>
                </c:pt>
                <c:pt idx="1154">
                  <c:v>2</c:v>
                </c:pt>
                <c:pt idx="1155">
                  <c:v>2</c:v>
                </c:pt>
                <c:pt idx="1156">
                  <c:v>2</c:v>
                </c:pt>
                <c:pt idx="1157">
                  <c:v>2</c:v>
                </c:pt>
                <c:pt idx="1158">
                  <c:v>2</c:v>
                </c:pt>
                <c:pt idx="1159">
                  <c:v>2</c:v>
                </c:pt>
                <c:pt idx="1160">
                  <c:v>2</c:v>
                </c:pt>
                <c:pt idx="1161">
                  <c:v>2</c:v>
                </c:pt>
                <c:pt idx="1162">
                  <c:v>2</c:v>
                </c:pt>
                <c:pt idx="1163">
                  <c:v>2</c:v>
                </c:pt>
                <c:pt idx="1164">
                  <c:v>2</c:v>
                </c:pt>
                <c:pt idx="1165">
                  <c:v>2</c:v>
                </c:pt>
                <c:pt idx="1166">
                  <c:v>2</c:v>
                </c:pt>
                <c:pt idx="1167">
                  <c:v>2</c:v>
                </c:pt>
                <c:pt idx="1168">
                  <c:v>2</c:v>
                </c:pt>
                <c:pt idx="1169">
                  <c:v>2</c:v>
                </c:pt>
                <c:pt idx="1170">
                  <c:v>2</c:v>
                </c:pt>
                <c:pt idx="1171">
                  <c:v>2</c:v>
                </c:pt>
                <c:pt idx="1172">
                  <c:v>2</c:v>
                </c:pt>
                <c:pt idx="1173">
                  <c:v>2</c:v>
                </c:pt>
                <c:pt idx="1174">
                  <c:v>2</c:v>
                </c:pt>
                <c:pt idx="1175">
                  <c:v>2</c:v>
                </c:pt>
                <c:pt idx="1176">
                  <c:v>2</c:v>
                </c:pt>
                <c:pt idx="1177">
                  <c:v>2</c:v>
                </c:pt>
                <c:pt idx="1178">
                  <c:v>2</c:v>
                </c:pt>
                <c:pt idx="1179">
                  <c:v>2</c:v>
                </c:pt>
                <c:pt idx="1180">
                  <c:v>2</c:v>
                </c:pt>
                <c:pt idx="1181">
                  <c:v>2</c:v>
                </c:pt>
                <c:pt idx="1182">
                  <c:v>2</c:v>
                </c:pt>
                <c:pt idx="1183">
                  <c:v>2</c:v>
                </c:pt>
                <c:pt idx="1184">
                  <c:v>2</c:v>
                </c:pt>
                <c:pt idx="1185">
                  <c:v>2</c:v>
                </c:pt>
                <c:pt idx="1186">
                  <c:v>2</c:v>
                </c:pt>
                <c:pt idx="1187">
                  <c:v>2</c:v>
                </c:pt>
                <c:pt idx="1188">
                  <c:v>2</c:v>
                </c:pt>
                <c:pt idx="1189">
                  <c:v>2</c:v>
                </c:pt>
                <c:pt idx="1190">
                  <c:v>2</c:v>
                </c:pt>
                <c:pt idx="1191">
                  <c:v>2</c:v>
                </c:pt>
                <c:pt idx="1192">
                  <c:v>2</c:v>
                </c:pt>
                <c:pt idx="1193">
                  <c:v>2</c:v>
                </c:pt>
                <c:pt idx="1194">
                  <c:v>2</c:v>
                </c:pt>
                <c:pt idx="1195">
                  <c:v>2</c:v>
                </c:pt>
                <c:pt idx="1196">
                  <c:v>2</c:v>
                </c:pt>
                <c:pt idx="1197">
                  <c:v>2</c:v>
                </c:pt>
                <c:pt idx="1198">
                  <c:v>2</c:v>
                </c:pt>
                <c:pt idx="1199">
                  <c:v>2</c:v>
                </c:pt>
                <c:pt idx="1200">
                  <c:v>2</c:v>
                </c:pt>
                <c:pt idx="1201">
                  <c:v>2</c:v>
                </c:pt>
                <c:pt idx="1202">
                  <c:v>2</c:v>
                </c:pt>
                <c:pt idx="1203">
                  <c:v>2</c:v>
                </c:pt>
                <c:pt idx="1204">
                  <c:v>2</c:v>
                </c:pt>
                <c:pt idx="1205">
                  <c:v>2</c:v>
                </c:pt>
                <c:pt idx="1206">
                  <c:v>2</c:v>
                </c:pt>
                <c:pt idx="1207">
                  <c:v>2</c:v>
                </c:pt>
                <c:pt idx="1208">
                  <c:v>2</c:v>
                </c:pt>
                <c:pt idx="1209">
                  <c:v>2</c:v>
                </c:pt>
                <c:pt idx="1210">
                  <c:v>2</c:v>
                </c:pt>
                <c:pt idx="1211">
                  <c:v>2</c:v>
                </c:pt>
                <c:pt idx="1212">
                  <c:v>2</c:v>
                </c:pt>
                <c:pt idx="1213">
                  <c:v>2</c:v>
                </c:pt>
                <c:pt idx="1214">
                  <c:v>2</c:v>
                </c:pt>
                <c:pt idx="1215">
                  <c:v>2</c:v>
                </c:pt>
                <c:pt idx="1216">
                  <c:v>2</c:v>
                </c:pt>
                <c:pt idx="1217">
                  <c:v>2</c:v>
                </c:pt>
                <c:pt idx="1218">
                  <c:v>2</c:v>
                </c:pt>
                <c:pt idx="1219">
                  <c:v>2</c:v>
                </c:pt>
                <c:pt idx="1220">
                  <c:v>2</c:v>
                </c:pt>
                <c:pt idx="1221">
                  <c:v>2</c:v>
                </c:pt>
                <c:pt idx="1222">
                  <c:v>2</c:v>
                </c:pt>
                <c:pt idx="1223">
                  <c:v>2</c:v>
                </c:pt>
                <c:pt idx="1224">
                  <c:v>2</c:v>
                </c:pt>
                <c:pt idx="1225">
                  <c:v>2</c:v>
                </c:pt>
                <c:pt idx="1226">
                  <c:v>2</c:v>
                </c:pt>
                <c:pt idx="1227">
                  <c:v>2</c:v>
                </c:pt>
                <c:pt idx="1228">
                  <c:v>2</c:v>
                </c:pt>
                <c:pt idx="1229">
                  <c:v>2</c:v>
                </c:pt>
                <c:pt idx="1230">
                  <c:v>2</c:v>
                </c:pt>
                <c:pt idx="1231">
                  <c:v>2</c:v>
                </c:pt>
                <c:pt idx="1232">
                  <c:v>2</c:v>
                </c:pt>
                <c:pt idx="1233">
                  <c:v>2</c:v>
                </c:pt>
                <c:pt idx="1234">
                  <c:v>2</c:v>
                </c:pt>
                <c:pt idx="1235">
                  <c:v>2</c:v>
                </c:pt>
                <c:pt idx="1236">
                  <c:v>2</c:v>
                </c:pt>
                <c:pt idx="1237">
                  <c:v>2</c:v>
                </c:pt>
                <c:pt idx="1238">
                  <c:v>2</c:v>
                </c:pt>
                <c:pt idx="1239">
                  <c:v>2</c:v>
                </c:pt>
                <c:pt idx="1240">
                  <c:v>2</c:v>
                </c:pt>
                <c:pt idx="1241">
                  <c:v>2</c:v>
                </c:pt>
                <c:pt idx="1242">
                  <c:v>2</c:v>
                </c:pt>
                <c:pt idx="1243">
                  <c:v>2</c:v>
                </c:pt>
                <c:pt idx="1244">
                  <c:v>2</c:v>
                </c:pt>
                <c:pt idx="1245">
                  <c:v>2</c:v>
                </c:pt>
                <c:pt idx="1246">
                  <c:v>2</c:v>
                </c:pt>
                <c:pt idx="1247">
                  <c:v>2</c:v>
                </c:pt>
                <c:pt idx="1248">
                  <c:v>2</c:v>
                </c:pt>
                <c:pt idx="1249">
                  <c:v>2</c:v>
                </c:pt>
                <c:pt idx="1250">
                  <c:v>2</c:v>
                </c:pt>
                <c:pt idx="1251">
                  <c:v>2</c:v>
                </c:pt>
                <c:pt idx="1252">
                  <c:v>2</c:v>
                </c:pt>
                <c:pt idx="1253">
                  <c:v>2</c:v>
                </c:pt>
                <c:pt idx="1254">
                  <c:v>2</c:v>
                </c:pt>
                <c:pt idx="1255">
                  <c:v>2</c:v>
                </c:pt>
                <c:pt idx="1256">
                  <c:v>2</c:v>
                </c:pt>
                <c:pt idx="1257">
                  <c:v>2</c:v>
                </c:pt>
                <c:pt idx="1258">
                  <c:v>2</c:v>
                </c:pt>
                <c:pt idx="1259">
                  <c:v>2</c:v>
                </c:pt>
                <c:pt idx="1260">
                  <c:v>2</c:v>
                </c:pt>
                <c:pt idx="1261">
                  <c:v>2</c:v>
                </c:pt>
                <c:pt idx="1262">
                  <c:v>2</c:v>
                </c:pt>
                <c:pt idx="1263">
                  <c:v>2</c:v>
                </c:pt>
                <c:pt idx="1264">
                  <c:v>2</c:v>
                </c:pt>
                <c:pt idx="1265">
                  <c:v>2</c:v>
                </c:pt>
                <c:pt idx="1266">
                  <c:v>2</c:v>
                </c:pt>
                <c:pt idx="1267">
                  <c:v>2</c:v>
                </c:pt>
                <c:pt idx="1268">
                  <c:v>2</c:v>
                </c:pt>
                <c:pt idx="1269">
                  <c:v>2</c:v>
                </c:pt>
                <c:pt idx="127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03-4E17-AEC5-91760C45CEE8}"/>
            </c:ext>
          </c:extLst>
        </c:ser>
        <c:ser>
          <c:idx val="3"/>
          <c:order val="1"/>
          <c:tx>
            <c:strRef>
              <c:f>'Graf III.4.1'!$C$1</c:f>
              <c:strCache>
                <c:ptCount val="1"/>
                <c:pt idx="0">
                  <c:v>3M PRIBOR</c:v>
                </c:pt>
              </c:strCache>
            </c:strRef>
          </c:tx>
          <c:spPr>
            <a:ln w="25400" cap="rnd" cmpd="sng" algn="ctr">
              <a:solidFill>
                <a:srgbClr val="DA291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III.4.1'!$A$3:$A$1273</c:f>
              <c:numCache>
                <c:formatCode>m/d/yyyy</c:formatCode>
                <c:ptCount val="1271"/>
                <c:pt idx="0">
                  <c:v>42006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42038</c:v>
                </c:pt>
                <c:pt idx="23">
                  <c:v>42039</c:v>
                </c:pt>
                <c:pt idx="24">
                  <c:v>42040</c:v>
                </c:pt>
                <c:pt idx="25">
                  <c:v>42041</c:v>
                </c:pt>
                <c:pt idx="26">
                  <c:v>42044</c:v>
                </c:pt>
                <c:pt idx="27">
                  <c:v>42045</c:v>
                </c:pt>
                <c:pt idx="28">
                  <c:v>42046</c:v>
                </c:pt>
                <c:pt idx="29">
                  <c:v>42047</c:v>
                </c:pt>
                <c:pt idx="30">
                  <c:v>42048</c:v>
                </c:pt>
                <c:pt idx="31">
                  <c:v>42051</c:v>
                </c:pt>
                <c:pt idx="32">
                  <c:v>42052</c:v>
                </c:pt>
                <c:pt idx="33">
                  <c:v>42053</c:v>
                </c:pt>
                <c:pt idx="34">
                  <c:v>42054</c:v>
                </c:pt>
                <c:pt idx="35">
                  <c:v>42055</c:v>
                </c:pt>
                <c:pt idx="36">
                  <c:v>42058</c:v>
                </c:pt>
                <c:pt idx="37">
                  <c:v>42059</c:v>
                </c:pt>
                <c:pt idx="38">
                  <c:v>42060</c:v>
                </c:pt>
                <c:pt idx="39">
                  <c:v>42061</c:v>
                </c:pt>
                <c:pt idx="40">
                  <c:v>42062</c:v>
                </c:pt>
                <c:pt idx="41">
                  <c:v>42065</c:v>
                </c:pt>
                <c:pt idx="42">
                  <c:v>42066</c:v>
                </c:pt>
                <c:pt idx="43">
                  <c:v>42067</c:v>
                </c:pt>
                <c:pt idx="44">
                  <c:v>42068</c:v>
                </c:pt>
                <c:pt idx="45">
                  <c:v>42069</c:v>
                </c:pt>
                <c:pt idx="46">
                  <c:v>42072</c:v>
                </c:pt>
                <c:pt idx="47">
                  <c:v>42073</c:v>
                </c:pt>
                <c:pt idx="48">
                  <c:v>42074</c:v>
                </c:pt>
                <c:pt idx="49">
                  <c:v>42075</c:v>
                </c:pt>
                <c:pt idx="50">
                  <c:v>42076</c:v>
                </c:pt>
                <c:pt idx="51">
                  <c:v>42079</c:v>
                </c:pt>
                <c:pt idx="52">
                  <c:v>42080</c:v>
                </c:pt>
                <c:pt idx="53">
                  <c:v>42081</c:v>
                </c:pt>
                <c:pt idx="54">
                  <c:v>42082</c:v>
                </c:pt>
                <c:pt idx="55">
                  <c:v>42083</c:v>
                </c:pt>
                <c:pt idx="56">
                  <c:v>42086</c:v>
                </c:pt>
                <c:pt idx="57">
                  <c:v>42087</c:v>
                </c:pt>
                <c:pt idx="58">
                  <c:v>42088</c:v>
                </c:pt>
                <c:pt idx="59">
                  <c:v>42089</c:v>
                </c:pt>
                <c:pt idx="60">
                  <c:v>42090</c:v>
                </c:pt>
                <c:pt idx="61">
                  <c:v>42093</c:v>
                </c:pt>
                <c:pt idx="62">
                  <c:v>42094</c:v>
                </c:pt>
                <c:pt idx="63">
                  <c:v>42095</c:v>
                </c:pt>
                <c:pt idx="64">
                  <c:v>42096</c:v>
                </c:pt>
                <c:pt idx="65">
                  <c:v>42097</c:v>
                </c:pt>
                <c:pt idx="66">
                  <c:v>42101</c:v>
                </c:pt>
                <c:pt idx="67">
                  <c:v>42102</c:v>
                </c:pt>
                <c:pt idx="68">
                  <c:v>42103</c:v>
                </c:pt>
                <c:pt idx="69">
                  <c:v>42104</c:v>
                </c:pt>
                <c:pt idx="70">
                  <c:v>42107</c:v>
                </c:pt>
                <c:pt idx="71">
                  <c:v>42108</c:v>
                </c:pt>
                <c:pt idx="72">
                  <c:v>42109</c:v>
                </c:pt>
                <c:pt idx="73">
                  <c:v>42110</c:v>
                </c:pt>
                <c:pt idx="74">
                  <c:v>42111</c:v>
                </c:pt>
                <c:pt idx="75">
                  <c:v>42114</c:v>
                </c:pt>
                <c:pt idx="76">
                  <c:v>42115</c:v>
                </c:pt>
                <c:pt idx="77">
                  <c:v>42116</c:v>
                </c:pt>
                <c:pt idx="78">
                  <c:v>42117</c:v>
                </c:pt>
                <c:pt idx="79">
                  <c:v>42118</c:v>
                </c:pt>
                <c:pt idx="80">
                  <c:v>42121</c:v>
                </c:pt>
                <c:pt idx="81">
                  <c:v>42122</c:v>
                </c:pt>
                <c:pt idx="82">
                  <c:v>42123</c:v>
                </c:pt>
                <c:pt idx="83">
                  <c:v>42124</c:v>
                </c:pt>
                <c:pt idx="84">
                  <c:v>42128</c:v>
                </c:pt>
                <c:pt idx="85">
                  <c:v>42129</c:v>
                </c:pt>
                <c:pt idx="86">
                  <c:v>42130</c:v>
                </c:pt>
                <c:pt idx="87">
                  <c:v>42131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42180</c:v>
                </c:pt>
                <c:pt idx="122">
                  <c:v>42181</c:v>
                </c:pt>
                <c:pt idx="123">
                  <c:v>42184</c:v>
                </c:pt>
                <c:pt idx="124">
                  <c:v>42185</c:v>
                </c:pt>
                <c:pt idx="125">
                  <c:v>42186</c:v>
                </c:pt>
                <c:pt idx="126">
                  <c:v>42187</c:v>
                </c:pt>
                <c:pt idx="127">
                  <c:v>42188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42254</c:v>
                </c:pt>
                <c:pt idx="173">
                  <c:v>42255</c:v>
                </c:pt>
                <c:pt idx="174">
                  <c:v>42256</c:v>
                </c:pt>
                <c:pt idx="175">
                  <c:v>42257</c:v>
                </c:pt>
                <c:pt idx="176">
                  <c:v>42258</c:v>
                </c:pt>
                <c:pt idx="177">
                  <c:v>42261</c:v>
                </c:pt>
                <c:pt idx="178">
                  <c:v>42262</c:v>
                </c:pt>
                <c:pt idx="179">
                  <c:v>42263</c:v>
                </c:pt>
                <c:pt idx="180">
                  <c:v>42264</c:v>
                </c:pt>
                <c:pt idx="181">
                  <c:v>42265</c:v>
                </c:pt>
                <c:pt idx="182">
                  <c:v>42268</c:v>
                </c:pt>
                <c:pt idx="183">
                  <c:v>42269</c:v>
                </c:pt>
                <c:pt idx="184">
                  <c:v>42270</c:v>
                </c:pt>
                <c:pt idx="185">
                  <c:v>42271</c:v>
                </c:pt>
                <c:pt idx="186">
                  <c:v>42272</c:v>
                </c:pt>
                <c:pt idx="187">
                  <c:v>42276</c:v>
                </c:pt>
                <c:pt idx="188">
                  <c:v>42277</c:v>
                </c:pt>
                <c:pt idx="189">
                  <c:v>42278</c:v>
                </c:pt>
                <c:pt idx="190">
                  <c:v>42279</c:v>
                </c:pt>
                <c:pt idx="191">
                  <c:v>42282</c:v>
                </c:pt>
                <c:pt idx="192">
                  <c:v>42283</c:v>
                </c:pt>
                <c:pt idx="193">
                  <c:v>42284</c:v>
                </c:pt>
                <c:pt idx="194">
                  <c:v>42285</c:v>
                </c:pt>
                <c:pt idx="195">
                  <c:v>42286</c:v>
                </c:pt>
                <c:pt idx="196">
                  <c:v>42289</c:v>
                </c:pt>
                <c:pt idx="197">
                  <c:v>42290</c:v>
                </c:pt>
                <c:pt idx="198">
                  <c:v>42291</c:v>
                </c:pt>
                <c:pt idx="199">
                  <c:v>42292</c:v>
                </c:pt>
                <c:pt idx="200">
                  <c:v>42293</c:v>
                </c:pt>
                <c:pt idx="201">
                  <c:v>42296</c:v>
                </c:pt>
                <c:pt idx="202">
                  <c:v>42297</c:v>
                </c:pt>
                <c:pt idx="203">
                  <c:v>42298</c:v>
                </c:pt>
                <c:pt idx="204">
                  <c:v>42299</c:v>
                </c:pt>
                <c:pt idx="205">
                  <c:v>42300</c:v>
                </c:pt>
                <c:pt idx="206">
                  <c:v>42303</c:v>
                </c:pt>
                <c:pt idx="207">
                  <c:v>42304</c:v>
                </c:pt>
                <c:pt idx="208">
                  <c:v>42306</c:v>
                </c:pt>
                <c:pt idx="209">
                  <c:v>42307</c:v>
                </c:pt>
                <c:pt idx="210">
                  <c:v>42310</c:v>
                </c:pt>
                <c:pt idx="211">
                  <c:v>42311</c:v>
                </c:pt>
                <c:pt idx="212">
                  <c:v>42312</c:v>
                </c:pt>
                <c:pt idx="213">
                  <c:v>42313</c:v>
                </c:pt>
                <c:pt idx="214">
                  <c:v>42314</c:v>
                </c:pt>
                <c:pt idx="215">
                  <c:v>42317</c:v>
                </c:pt>
                <c:pt idx="216">
                  <c:v>42318</c:v>
                </c:pt>
                <c:pt idx="217">
                  <c:v>42319</c:v>
                </c:pt>
                <c:pt idx="218">
                  <c:v>42320</c:v>
                </c:pt>
                <c:pt idx="219">
                  <c:v>42321</c:v>
                </c:pt>
                <c:pt idx="220">
                  <c:v>42324</c:v>
                </c:pt>
                <c:pt idx="221">
                  <c:v>42326</c:v>
                </c:pt>
                <c:pt idx="222">
                  <c:v>42327</c:v>
                </c:pt>
                <c:pt idx="223">
                  <c:v>42328</c:v>
                </c:pt>
                <c:pt idx="224">
                  <c:v>42331</c:v>
                </c:pt>
                <c:pt idx="225">
                  <c:v>42332</c:v>
                </c:pt>
                <c:pt idx="226">
                  <c:v>42333</c:v>
                </c:pt>
                <c:pt idx="227">
                  <c:v>42334</c:v>
                </c:pt>
                <c:pt idx="228">
                  <c:v>42335</c:v>
                </c:pt>
                <c:pt idx="229">
                  <c:v>42338</c:v>
                </c:pt>
                <c:pt idx="230">
                  <c:v>42339</c:v>
                </c:pt>
                <c:pt idx="231">
                  <c:v>42340</c:v>
                </c:pt>
                <c:pt idx="232">
                  <c:v>42341</c:v>
                </c:pt>
                <c:pt idx="233">
                  <c:v>42342</c:v>
                </c:pt>
                <c:pt idx="234">
                  <c:v>42345</c:v>
                </c:pt>
                <c:pt idx="235">
                  <c:v>42346</c:v>
                </c:pt>
                <c:pt idx="236">
                  <c:v>42347</c:v>
                </c:pt>
                <c:pt idx="237">
                  <c:v>42348</c:v>
                </c:pt>
                <c:pt idx="238">
                  <c:v>42349</c:v>
                </c:pt>
                <c:pt idx="239">
                  <c:v>42352</c:v>
                </c:pt>
                <c:pt idx="240">
                  <c:v>42353</c:v>
                </c:pt>
                <c:pt idx="241">
                  <c:v>42354</c:v>
                </c:pt>
                <c:pt idx="242">
                  <c:v>42355</c:v>
                </c:pt>
                <c:pt idx="243">
                  <c:v>42356</c:v>
                </c:pt>
                <c:pt idx="244">
                  <c:v>42359</c:v>
                </c:pt>
                <c:pt idx="245">
                  <c:v>42360</c:v>
                </c:pt>
                <c:pt idx="246">
                  <c:v>42361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42403</c:v>
                </c:pt>
                <c:pt idx="274">
                  <c:v>42404</c:v>
                </c:pt>
                <c:pt idx="275">
                  <c:v>42405</c:v>
                </c:pt>
                <c:pt idx="276">
                  <c:v>42408</c:v>
                </c:pt>
                <c:pt idx="277">
                  <c:v>42409</c:v>
                </c:pt>
                <c:pt idx="278">
                  <c:v>42410</c:v>
                </c:pt>
                <c:pt idx="279">
                  <c:v>42411</c:v>
                </c:pt>
                <c:pt idx="280">
                  <c:v>42412</c:v>
                </c:pt>
                <c:pt idx="281">
                  <c:v>42415</c:v>
                </c:pt>
                <c:pt idx="282">
                  <c:v>42416</c:v>
                </c:pt>
                <c:pt idx="283">
                  <c:v>42417</c:v>
                </c:pt>
                <c:pt idx="284">
                  <c:v>42418</c:v>
                </c:pt>
                <c:pt idx="285">
                  <c:v>42419</c:v>
                </c:pt>
                <c:pt idx="286">
                  <c:v>42422</c:v>
                </c:pt>
                <c:pt idx="287">
                  <c:v>42423</c:v>
                </c:pt>
                <c:pt idx="288">
                  <c:v>42424</c:v>
                </c:pt>
                <c:pt idx="289">
                  <c:v>42425</c:v>
                </c:pt>
                <c:pt idx="290">
                  <c:v>42426</c:v>
                </c:pt>
                <c:pt idx="291">
                  <c:v>42429</c:v>
                </c:pt>
                <c:pt idx="292">
                  <c:v>42430</c:v>
                </c:pt>
                <c:pt idx="293">
                  <c:v>42431</c:v>
                </c:pt>
                <c:pt idx="294">
                  <c:v>42432</c:v>
                </c:pt>
                <c:pt idx="295">
                  <c:v>42433</c:v>
                </c:pt>
                <c:pt idx="296">
                  <c:v>42436</c:v>
                </c:pt>
                <c:pt idx="297">
                  <c:v>42437</c:v>
                </c:pt>
                <c:pt idx="298">
                  <c:v>42438</c:v>
                </c:pt>
                <c:pt idx="299">
                  <c:v>42439</c:v>
                </c:pt>
                <c:pt idx="300">
                  <c:v>42440</c:v>
                </c:pt>
                <c:pt idx="301">
                  <c:v>42443</c:v>
                </c:pt>
                <c:pt idx="302">
                  <c:v>42444</c:v>
                </c:pt>
                <c:pt idx="303">
                  <c:v>42445</c:v>
                </c:pt>
                <c:pt idx="304">
                  <c:v>42446</c:v>
                </c:pt>
                <c:pt idx="305">
                  <c:v>42447</c:v>
                </c:pt>
                <c:pt idx="306">
                  <c:v>42450</c:v>
                </c:pt>
                <c:pt idx="307">
                  <c:v>42451</c:v>
                </c:pt>
                <c:pt idx="308">
                  <c:v>42452</c:v>
                </c:pt>
                <c:pt idx="309">
                  <c:v>42453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42467</c:v>
                </c:pt>
                <c:pt idx="318">
                  <c:v>42468</c:v>
                </c:pt>
                <c:pt idx="319">
                  <c:v>42471</c:v>
                </c:pt>
                <c:pt idx="320">
                  <c:v>42472</c:v>
                </c:pt>
                <c:pt idx="321">
                  <c:v>42473</c:v>
                </c:pt>
                <c:pt idx="322">
                  <c:v>42474</c:v>
                </c:pt>
                <c:pt idx="323">
                  <c:v>42475</c:v>
                </c:pt>
                <c:pt idx="324">
                  <c:v>42478</c:v>
                </c:pt>
                <c:pt idx="325">
                  <c:v>42479</c:v>
                </c:pt>
                <c:pt idx="326">
                  <c:v>42480</c:v>
                </c:pt>
                <c:pt idx="327">
                  <c:v>42481</c:v>
                </c:pt>
                <c:pt idx="328">
                  <c:v>42482</c:v>
                </c:pt>
                <c:pt idx="329">
                  <c:v>42485</c:v>
                </c:pt>
                <c:pt idx="330">
                  <c:v>42486</c:v>
                </c:pt>
                <c:pt idx="331">
                  <c:v>42487</c:v>
                </c:pt>
                <c:pt idx="332">
                  <c:v>42488</c:v>
                </c:pt>
                <c:pt idx="333">
                  <c:v>42489</c:v>
                </c:pt>
                <c:pt idx="334">
                  <c:v>42492</c:v>
                </c:pt>
                <c:pt idx="335">
                  <c:v>42493</c:v>
                </c:pt>
                <c:pt idx="336">
                  <c:v>42494</c:v>
                </c:pt>
                <c:pt idx="337">
                  <c:v>42495</c:v>
                </c:pt>
                <c:pt idx="338">
                  <c:v>42496</c:v>
                </c:pt>
                <c:pt idx="339">
                  <c:v>42499</c:v>
                </c:pt>
                <c:pt idx="340">
                  <c:v>42500</c:v>
                </c:pt>
                <c:pt idx="341">
                  <c:v>42501</c:v>
                </c:pt>
                <c:pt idx="342">
                  <c:v>42502</c:v>
                </c:pt>
                <c:pt idx="343">
                  <c:v>42503</c:v>
                </c:pt>
                <c:pt idx="344">
                  <c:v>42506</c:v>
                </c:pt>
                <c:pt idx="345">
                  <c:v>42507</c:v>
                </c:pt>
                <c:pt idx="346">
                  <c:v>42508</c:v>
                </c:pt>
                <c:pt idx="347">
                  <c:v>42509</c:v>
                </c:pt>
                <c:pt idx="348">
                  <c:v>42510</c:v>
                </c:pt>
                <c:pt idx="349">
                  <c:v>42513</c:v>
                </c:pt>
                <c:pt idx="350">
                  <c:v>42514</c:v>
                </c:pt>
                <c:pt idx="351">
                  <c:v>42515</c:v>
                </c:pt>
                <c:pt idx="352">
                  <c:v>42516</c:v>
                </c:pt>
                <c:pt idx="353">
                  <c:v>42517</c:v>
                </c:pt>
                <c:pt idx="354">
                  <c:v>42520</c:v>
                </c:pt>
                <c:pt idx="355">
                  <c:v>42521</c:v>
                </c:pt>
                <c:pt idx="356">
                  <c:v>42522</c:v>
                </c:pt>
                <c:pt idx="357">
                  <c:v>42523</c:v>
                </c:pt>
                <c:pt idx="358">
                  <c:v>42524</c:v>
                </c:pt>
                <c:pt idx="359">
                  <c:v>42527</c:v>
                </c:pt>
                <c:pt idx="360">
                  <c:v>42528</c:v>
                </c:pt>
                <c:pt idx="361">
                  <c:v>42529</c:v>
                </c:pt>
                <c:pt idx="362">
                  <c:v>42530</c:v>
                </c:pt>
                <c:pt idx="363">
                  <c:v>42531</c:v>
                </c:pt>
                <c:pt idx="364">
                  <c:v>42534</c:v>
                </c:pt>
                <c:pt idx="365">
                  <c:v>42535</c:v>
                </c:pt>
                <c:pt idx="366">
                  <c:v>42536</c:v>
                </c:pt>
                <c:pt idx="367">
                  <c:v>42537</c:v>
                </c:pt>
                <c:pt idx="368">
                  <c:v>42538</c:v>
                </c:pt>
                <c:pt idx="369">
                  <c:v>42541</c:v>
                </c:pt>
                <c:pt idx="370">
                  <c:v>42542</c:v>
                </c:pt>
                <c:pt idx="371">
                  <c:v>42543</c:v>
                </c:pt>
                <c:pt idx="372">
                  <c:v>42544</c:v>
                </c:pt>
                <c:pt idx="373">
                  <c:v>42545</c:v>
                </c:pt>
                <c:pt idx="374">
                  <c:v>42548</c:v>
                </c:pt>
                <c:pt idx="375">
                  <c:v>42549</c:v>
                </c:pt>
                <c:pt idx="376">
                  <c:v>42550</c:v>
                </c:pt>
                <c:pt idx="377">
                  <c:v>42551</c:v>
                </c:pt>
                <c:pt idx="378">
                  <c:v>42552</c:v>
                </c:pt>
                <c:pt idx="379">
                  <c:v>42555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42620</c:v>
                </c:pt>
                <c:pt idx="425">
                  <c:v>42621</c:v>
                </c:pt>
                <c:pt idx="426">
                  <c:v>42622</c:v>
                </c:pt>
                <c:pt idx="427">
                  <c:v>42625</c:v>
                </c:pt>
                <c:pt idx="428">
                  <c:v>42626</c:v>
                </c:pt>
                <c:pt idx="429">
                  <c:v>42627</c:v>
                </c:pt>
                <c:pt idx="430">
                  <c:v>42628</c:v>
                </c:pt>
                <c:pt idx="431">
                  <c:v>42629</c:v>
                </c:pt>
                <c:pt idx="432">
                  <c:v>42632</c:v>
                </c:pt>
                <c:pt idx="433">
                  <c:v>42633</c:v>
                </c:pt>
                <c:pt idx="434">
                  <c:v>42634</c:v>
                </c:pt>
                <c:pt idx="435">
                  <c:v>42635</c:v>
                </c:pt>
                <c:pt idx="436">
                  <c:v>42636</c:v>
                </c:pt>
                <c:pt idx="437">
                  <c:v>42639</c:v>
                </c:pt>
                <c:pt idx="438">
                  <c:v>42640</c:v>
                </c:pt>
                <c:pt idx="439">
                  <c:v>42642</c:v>
                </c:pt>
                <c:pt idx="440">
                  <c:v>42643</c:v>
                </c:pt>
                <c:pt idx="441">
                  <c:v>42646</c:v>
                </c:pt>
                <c:pt idx="442">
                  <c:v>42647</c:v>
                </c:pt>
                <c:pt idx="443">
                  <c:v>42648</c:v>
                </c:pt>
                <c:pt idx="444">
                  <c:v>42649</c:v>
                </c:pt>
                <c:pt idx="445">
                  <c:v>42650</c:v>
                </c:pt>
                <c:pt idx="446">
                  <c:v>42653</c:v>
                </c:pt>
                <c:pt idx="447">
                  <c:v>42654</c:v>
                </c:pt>
                <c:pt idx="448">
                  <c:v>42655</c:v>
                </c:pt>
                <c:pt idx="449">
                  <c:v>42656</c:v>
                </c:pt>
                <c:pt idx="450">
                  <c:v>42657</c:v>
                </c:pt>
                <c:pt idx="451">
                  <c:v>42660</c:v>
                </c:pt>
                <c:pt idx="452">
                  <c:v>42661</c:v>
                </c:pt>
                <c:pt idx="453">
                  <c:v>42662</c:v>
                </c:pt>
                <c:pt idx="454">
                  <c:v>42663</c:v>
                </c:pt>
                <c:pt idx="455">
                  <c:v>42664</c:v>
                </c:pt>
                <c:pt idx="456">
                  <c:v>42667</c:v>
                </c:pt>
                <c:pt idx="457">
                  <c:v>42668</c:v>
                </c:pt>
                <c:pt idx="458">
                  <c:v>42669</c:v>
                </c:pt>
                <c:pt idx="459">
                  <c:v>42670</c:v>
                </c:pt>
                <c:pt idx="460">
                  <c:v>42674</c:v>
                </c:pt>
                <c:pt idx="461">
                  <c:v>42675</c:v>
                </c:pt>
                <c:pt idx="462">
                  <c:v>42676</c:v>
                </c:pt>
                <c:pt idx="463">
                  <c:v>42677</c:v>
                </c:pt>
                <c:pt idx="464">
                  <c:v>42678</c:v>
                </c:pt>
                <c:pt idx="465">
                  <c:v>42681</c:v>
                </c:pt>
                <c:pt idx="466">
                  <c:v>42682</c:v>
                </c:pt>
                <c:pt idx="467">
                  <c:v>42683</c:v>
                </c:pt>
                <c:pt idx="468">
                  <c:v>42684</c:v>
                </c:pt>
                <c:pt idx="469">
                  <c:v>42685</c:v>
                </c:pt>
                <c:pt idx="470">
                  <c:v>42688</c:v>
                </c:pt>
                <c:pt idx="471">
                  <c:v>42689</c:v>
                </c:pt>
                <c:pt idx="472">
                  <c:v>42690</c:v>
                </c:pt>
                <c:pt idx="473">
                  <c:v>42692</c:v>
                </c:pt>
                <c:pt idx="474">
                  <c:v>42695</c:v>
                </c:pt>
                <c:pt idx="475">
                  <c:v>42696</c:v>
                </c:pt>
                <c:pt idx="476">
                  <c:v>42697</c:v>
                </c:pt>
                <c:pt idx="477">
                  <c:v>42698</c:v>
                </c:pt>
                <c:pt idx="478">
                  <c:v>42699</c:v>
                </c:pt>
                <c:pt idx="479">
                  <c:v>42702</c:v>
                </c:pt>
                <c:pt idx="480">
                  <c:v>42703</c:v>
                </c:pt>
                <c:pt idx="481">
                  <c:v>42704</c:v>
                </c:pt>
                <c:pt idx="482">
                  <c:v>42705</c:v>
                </c:pt>
                <c:pt idx="483">
                  <c:v>42706</c:v>
                </c:pt>
                <c:pt idx="484">
                  <c:v>42709</c:v>
                </c:pt>
                <c:pt idx="485">
                  <c:v>42710</c:v>
                </c:pt>
                <c:pt idx="486">
                  <c:v>42711</c:v>
                </c:pt>
                <c:pt idx="487">
                  <c:v>42712</c:v>
                </c:pt>
                <c:pt idx="488">
                  <c:v>42713</c:v>
                </c:pt>
                <c:pt idx="489">
                  <c:v>42716</c:v>
                </c:pt>
                <c:pt idx="490">
                  <c:v>42717</c:v>
                </c:pt>
                <c:pt idx="491">
                  <c:v>42718</c:v>
                </c:pt>
                <c:pt idx="492">
                  <c:v>42719</c:v>
                </c:pt>
                <c:pt idx="493">
                  <c:v>42720</c:v>
                </c:pt>
                <c:pt idx="494">
                  <c:v>42723</c:v>
                </c:pt>
                <c:pt idx="495">
                  <c:v>42724</c:v>
                </c:pt>
                <c:pt idx="496">
                  <c:v>42725</c:v>
                </c:pt>
                <c:pt idx="497">
                  <c:v>42726</c:v>
                </c:pt>
                <c:pt idx="498">
                  <c:v>42727</c:v>
                </c:pt>
                <c:pt idx="499">
                  <c:v>42731</c:v>
                </c:pt>
                <c:pt idx="500">
                  <c:v>42732</c:v>
                </c:pt>
                <c:pt idx="501">
                  <c:v>42733</c:v>
                </c:pt>
                <c:pt idx="502">
                  <c:v>42734</c:v>
                </c:pt>
                <c:pt idx="503">
                  <c:v>42737</c:v>
                </c:pt>
                <c:pt idx="504">
                  <c:v>42738</c:v>
                </c:pt>
                <c:pt idx="505">
                  <c:v>42739</c:v>
                </c:pt>
                <c:pt idx="506">
                  <c:v>42740</c:v>
                </c:pt>
                <c:pt idx="507">
                  <c:v>42741</c:v>
                </c:pt>
                <c:pt idx="508">
                  <c:v>42744</c:v>
                </c:pt>
                <c:pt idx="509">
                  <c:v>42745</c:v>
                </c:pt>
                <c:pt idx="510">
                  <c:v>42746</c:v>
                </c:pt>
                <c:pt idx="511">
                  <c:v>42747</c:v>
                </c:pt>
                <c:pt idx="512">
                  <c:v>42748</c:v>
                </c:pt>
                <c:pt idx="513">
                  <c:v>42751</c:v>
                </c:pt>
                <c:pt idx="514">
                  <c:v>42752</c:v>
                </c:pt>
                <c:pt idx="515">
                  <c:v>42753</c:v>
                </c:pt>
                <c:pt idx="516">
                  <c:v>42754</c:v>
                </c:pt>
                <c:pt idx="517">
                  <c:v>42755</c:v>
                </c:pt>
                <c:pt idx="518">
                  <c:v>42758</c:v>
                </c:pt>
                <c:pt idx="519">
                  <c:v>42759</c:v>
                </c:pt>
                <c:pt idx="520">
                  <c:v>42760</c:v>
                </c:pt>
                <c:pt idx="521">
                  <c:v>42761</c:v>
                </c:pt>
                <c:pt idx="522">
                  <c:v>42762</c:v>
                </c:pt>
                <c:pt idx="523">
                  <c:v>42765</c:v>
                </c:pt>
                <c:pt idx="524">
                  <c:v>42766</c:v>
                </c:pt>
                <c:pt idx="525">
                  <c:v>42767</c:v>
                </c:pt>
                <c:pt idx="526">
                  <c:v>42768</c:v>
                </c:pt>
                <c:pt idx="527">
                  <c:v>42769</c:v>
                </c:pt>
                <c:pt idx="528">
                  <c:v>42772</c:v>
                </c:pt>
                <c:pt idx="529">
                  <c:v>42773</c:v>
                </c:pt>
                <c:pt idx="530">
                  <c:v>42774</c:v>
                </c:pt>
                <c:pt idx="531">
                  <c:v>42775</c:v>
                </c:pt>
                <c:pt idx="532">
                  <c:v>42776</c:v>
                </c:pt>
                <c:pt idx="533">
                  <c:v>42779</c:v>
                </c:pt>
                <c:pt idx="534">
                  <c:v>42780</c:v>
                </c:pt>
                <c:pt idx="535">
                  <c:v>42781</c:v>
                </c:pt>
                <c:pt idx="536">
                  <c:v>42782</c:v>
                </c:pt>
                <c:pt idx="537">
                  <c:v>42783</c:v>
                </c:pt>
                <c:pt idx="538">
                  <c:v>42786</c:v>
                </c:pt>
                <c:pt idx="539">
                  <c:v>42787</c:v>
                </c:pt>
                <c:pt idx="540">
                  <c:v>42788</c:v>
                </c:pt>
                <c:pt idx="541">
                  <c:v>42789</c:v>
                </c:pt>
                <c:pt idx="542">
                  <c:v>42790</c:v>
                </c:pt>
                <c:pt idx="543">
                  <c:v>42793</c:v>
                </c:pt>
                <c:pt idx="544">
                  <c:v>42794</c:v>
                </c:pt>
                <c:pt idx="545">
                  <c:v>42795</c:v>
                </c:pt>
                <c:pt idx="546">
                  <c:v>42796</c:v>
                </c:pt>
                <c:pt idx="547">
                  <c:v>42797</c:v>
                </c:pt>
                <c:pt idx="548">
                  <c:v>42800</c:v>
                </c:pt>
                <c:pt idx="549">
                  <c:v>42801</c:v>
                </c:pt>
                <c:pt idx="550">
                  <c:v>42802</c:v>
                </c:pt>
                <c:pt idx="551">
                  <c:v>42803</c:v>
                </c:pt>
                <c:pt idx="552">
                  <c:v>42804</c:v>
                </c:pt>
                <c:pt idx="553">
                  <c:v>42807</c:v>
                </c:pt>
                <c:pt idx="554">
                  <c:v>42808</c:v>
                </c:pt>
                <c:pt idx="555">
                  <c:v>42809</c:v>
                </c:pt>
                <c:pt idx="556">
                  <c:v>42810</c:v>
                </c:pt>
                <c:pt idx="557">
                  <c:v>42811</c:v>
                </c:pt>
                <c:pt idx="558">
                  <c:v>42814</c:v>
                </c:pt>
                <c:pt idx="559">
                  <c:v>42815</c:v>
                </c:pt>
                <c:pt idx="560">
                  <c:v>42816</c:v>
                </c:pt>
                <c:pt idx="561">
                  <c:v>42817</c:v>
                </c:pt>
                <c:pt idx="562">
                  <c:v>42818</c:v>
                </c:pt>
                <c:pt idx="563">
                  <c:v>42821</c:v>
                </c:pt>
                <c:pt idx="564">
                  <c:v>42822</c:v>
                </c:pt>
                <c:pt idx="565">
                  <c:v>42823</c:v>
                </c:pt>
                <c:pt idx="566">
                  <c:v>42824</c:v>
                </c:pt>
                <c:pt idx="567">
                  <c:v>42825</c:v>
                </c:pt>
                <c:pt idx="568">
                  <c:v>42828</c:v>
                </c:pt>
                <c:pt idx="569">
                  <c:v>42829</c:v>
                </c:pt>
                <c:pt idx="570">
                  <c:v>42830</c:v>
                </c:pt>
                <c:pt idx="571">
                  <c:v>42831</c:v>
                </c:pt>
                <c:pt idx="572">
                  <c:v>42832</c:v>
                </c:pt>
                <c:pt idx="573">
                  <c:v>42835</c:v>
                </c:pt>
                <c:pt idx="574">
                  <c:v>42836</c:v>
                </c:pt>
                <c:pt idx="575">
                  <c:v>42837</c:v>
                </c:pt>
                <c:pt idx="576">
                  <c:v>42838</c:v>
                </c:pt>
                <c:pt idx="577">
                  <c:v>42843</c:v>
                </c:pt>
                <c:pt idx="578">
                  <c:v>42844</c:v>
                </c:pt>
                <c:pt idx="579">
                  <c:v>42845</c:v>
                </c:pt>
                <c:pt idx="580">
                  <c:v>42846</c:v>
                </c:pt>
                <c:pt idx="581">
                  <c:v>42849</c:v>
                </c:pt>
                <c:pt idx="582">
                  <c:v>42850</c:v>
                </c:pt>
                <c:pt idx="583">
                  <c:v>42851</c:v>
                </c:pt>
                <c:pt idx="584">
                  <c:v>42852</c:v>
                </c:pt>
                <c:pt idx="585">
                  <c:v>42853</c:v>
                </c:pt>
                <c:pt idx="586">
                  <c:v>42857</c:v>
                </c:pt>
                <c:pt idx="587">
                  <c:v>42858</c:v>
                </c:pt>
                <c:pt idx="588">
                  <c:v>42859</c:v>
                </c:pt>
                <c:pt idx="589">
                  <c:v>42860</c:v>
                </c:pt>
                <c:pt idx="590">
                  <c:v>42864</c:v>
                </c:pt>
                <c:pt idx="591">
                  <c:v>42865</c:v>
                </c:pt>
                <c:pt idx="592">
                  <c:v>42866</c:v>
                </c:pt>
                <c:pt idx="593">
                  <c:v>42867</c:v>
                </c:pt>
                <c:pt idx="594">
                  <c:v>42870</c:v>
                </c:pt>
                <c:pt idx="595">
                  <c:v>42871</c:v>
                </c:pt>
                <c:pt idx="596">
                  <c:v>42872</c:v>
                </c:pt>
                <c:pt idx="597">
                  <c:v>42873</c:v>
                </c:pt>
                <c:pt idx="598">
                  <c:v>42874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42884</c:v>
                </c:pt>
                <c:pt idx="605">
                  <c:v>42885</c:v>
                </c:pt>
                <c:pt idx="606">
                  <c:v>42886</c:v>
                </c:pt>
                <c:pt idx="607">
                  <c:v>42887</c:v>
                </c:pt>
                <c:pt idx="608">
                  <c:v>42888</c:v>
                </c:pt>
                <c:pt idx="609">
                  <c:v>42891</c:v>
                </c:pt>
                <c:pt idx="610">
                  <c:v>42892</c:v>
                </c:pt>
                <c:pt idx="611">
                  <c:v>42893</c:v>
                </c:pt>
                <c:pt idx="612">
                  <c:v>42894</c:v>
                </c:pt>
                <c:pt idx="613">
                  <c:v>42895</c:v>
                </c:pt>
                <c:pt idx="614">
                  <c:v>42898</c:v>
                </c:pt>
                <c:pt idx="615">
                  <c:v>42899</c:v>
                </c:pt>
                <c:pt idx="616">
                  <c:v>42900</c:v>
                </c:pt>
                <c:pt idx="617">
                  <c:v>42901</c:v>
                </c:pt>
                <c:pt idx="618">
                  <c:v>42902</c:v>
                </c:pt>
                <c:pt idx="619">
                  <c:v>42905</c:v>
                </c:pt>
                <c:pt idx="620">
                  <c:v>42906</c:v>
                </c:pt>
                <c:pt idx="621">
                  <c:v>42907</c:v>
                </c:pt>
                <c:pt idx="622">
                  <c:v>42908</c:v>
                </c:pt>
                <c:pt idx="623">
                  <c:v>42909</c:v>
                </c:pt>
                <c:pt idx="624">
                  <c:v>42912</c:v>
                </c:pt>
                <c:pt idx="625">
                  <c:v>42913</c:v>
                </c:pt>
                <c:pt idx="626">
                  <c:v>42914</c:v>
                </c:pt>
                <c:pt idx="627">
                  <c:v>42915</c:v>
                </c:pt>
                <c:pt idx="628">
                  <c:v>42916</c:v>
                </c:pt>
                <c:pt idx="629">
                  <c:v>42919</c:v>
                </c:pt>
                <c:pt idx="630">
                  <c:v>42920</c:v>
                </c:pt>
                <c:pt idx="631">
                  <c:v>42923</c:v>
                </c:pt>
                <c:pt idx="632">
                  <c:v>42926</c:v>
                </c:pt>
                <c:pt idx="633">
                  <c:v>42927</c:v>
                </c:pt>
                <c:pt idx="634">
                  <c:v>42928</c:v>
                </c:pt>
                <c:pt idx="635">
                  <c:v>42929</c:v>
                </c:pt>
                <c:pt idx="636">
                  <c:v>42930</c:v>
                </c:pt>
                <c:pt idx="637">
                  <c:v>42933</c:v>
                </c:pt>
                <c:pt idx="638">
                  <c:v>42934</c:v>
                </c:pt>
                <c:pt idx="639">
                  <c:v>42935</c:v>
                </c:pt>
                <c:pt idx="640">
                  <c:v>42936</c:v>
                </c:pt>
                <c:pt idx="641">
                  <c:v>42937</c:v>
                </c:pt>
                <c:pt idx="642">
                  <c:v>42940</c:v>
                </c:pt>
                <c:pt idx="643">
                  <c:v>42941</c:v>
                </c:pt>
                <c:pt idx="644">
                  <c:v>42942</c:v>
                </c:pt>
                <c:pt idx="645">
                  <c:v>42943</c:v>
                </c:pt>
                <c:pt idx="646">
                  <c:v>42944</c:v>
                </c:pt>
                <c:pt idx="647">
                  <c:v>42947</c:v>
                </c:pt>
                <c:pt idx="648">
                  <c:v>42948</c:v>
                </c:pt>
                <c:pt idx="649">
                  <c:v>42949</c:v>
                </c:pt>
                <c:pt idx="650">
                  <c:v>42950</c:v>
                </c:pt>
                <c:pt idx="651">
                  <c:v>42951</c:v>
                </c:pt>
                <c:pt idx="652">
                  <c:v>42954</c:v>
                </c:pt>
                <c:pt idx="653">
                  <c:v>42955</c:v>
                </c:pt>
                <c:pt idx="654">
                  <c:v>42956</c:v>
                </c:pt>
                <c:pt idx="655">
                  <c:v>42957</c:v>
                </c:pt>
                <c:pt idx="656">
                  <c:v>42958</c:v>
                </c:pt>
                <c:pt idx="657">
                  <c:v>42961</c:v>
                </c:pt>
                <c:pt idx="658">
                  <c:v>42962</c:v>
                </c:pt>
                <c:pt idx="659">
                  <c:v>42963</c:v>
                </c:pt>
                <c:pt idx="660">
                  <c:v>42964</c:v>
                </c:pt>
                <c:pt idx="661">
                  <c:v>42965</c:v>
                </c:pt>
                <c:pt idx="662">
                  <c:v>42968</c:v>
                </c:pt>
                <c:pt idx="663">
                  <c:v>42969</c:v>
                </c:pt>
                <c:pt idx="664">
                  <c:v>42970</c:v>
                </c:pt>
                <c:pt idx="665">
                  <c:v>42971</c:v>
                </c:pt>
                <c:pt idx="666">
                  <c:v>42972</c:v>
                </c:pt>
                <c:pt idx="667">
                  <c:v>42975</c:v>
                </c:pt>
                <c:pt idx="668">
                  <c:v>42976</c:v>
                </c:pt>
                <c:pt idx="669">
                  <c:v>42977</c:v>
                </c:pt>
                <c:pt idx="670">
                  <c:v>42978</c:v>
                </c:pt>
                <c:pt idx="671">
                  <c:v>42979</c:v>
                </c:pt>
                <c:pt idx="672">
                  <c:v>42982</c:v>
                </c:pt>
                <c:pt idx="673">
                  <c:v>42983</c:v>
                </c:pt>
                <c:pt idx="674">
                  <c:v>42984</c:v>
                </c:pt>
                <c:pt idx="675">
                  <c:v>42985</c:v>
                </c:pt>
                <c:pt idx="676">
                  <c:v>42986</c:v>
                </c:pt>
                <c:pt idx="677">
                  <c:v>42989</c:v>
                </c:pt>
                <c:pt idx="678">
                  <c:v>42990</c:v>
                </c:pt>
                <c:pt idx="679">
                  <c:v>42991</c:v>
                </c:pt>
                <c:pt idx="680">
                  <c:v>42992</c:v>
                </c:pt>
                <c:pt idx="681">
                  <c:v>42993</c:v>
                </c:pt>
                <c:pt idx="682">
                  <c:v>42996</c:v>
                </c:pt>
                <c:pt idx="683">
                  <c:v>42997</c:v>
                </c:pt>
                <c:pt idx="684">
                  <c:v>42998</c:v>
                </c:pt>
                <c:pt idx="685">
                  <c:v>42999</c:v>
                </c:pt>
                <c:pt idx="686">
                  <c:v>43000</c:v>
                </c:pt>
                <c:pt idx="687">
                  <c:v>43003</c:v>
                </c:pt>
                <c:pt idx="688">
                  <c:v>43004</c:v>
                </c:pt>
                <c:pt idx="689">
                  <c:v>43005</c:v>
                </c:pt>
                <c:pt idx="690">
                  <c:v>43007</c:v>
                </c:pt>
                <c:pt idx="691">
                  <c:v>43010</c:v>
                </c:pt>
                <c:pt idx="692">
                  <c:v>43011</c:v>
                </c:pt>
                <c:pt idx="693">
                  <c:v>43012</c:v>
                </c:pt>
                <c:pt idx="694">
                  <c:v>43013</c:v>
                </c:pt>
                <c:pt idx="695">
                  <c:v>43014</c:v>
                </c:pt>
                <c:pt idx="696">
                  <c:v>43017</c:v>
                </c:pt>
                <c:pt idx="697">
                  <c:v>43018</c:v>
                </c:pt>
                <c:pt idx="698">
                  <c:v>43019</c:v>
                </c:pt>
                <c:pt idx="699">
                  <c:v>43020</c:v>
                </c:pt>
                <c:pt idx="700">
                  <c:v>43021</c:v>
                </c:pt>
                <c:pt idx="701">
                  <c:v>43024</c:v>
                </c:pt>
                <c:pt idx="702">
                  <c:v>43025</c:v>
                </c:pt>
                <c:pt idx="703">
                  <c:v>43026</c:v>
                </c:pt>
                <c:pt idx="704">
                  <c:v>43027</c:v>
                </c:pt>
                <c:pt idx="705">
                  <c:v>43028</c:v>
                </c:pt>
                <c:pt idx="706">
                  <c:v>43031</c:v>
                </c:pt>
                <c:pt idx="707">
                  <c:v>43032</c:v>
                </c:pt>
                <c:pt idx="708">
                  <c:v>43033</c:v>
                </c:pt>
                <c:pt idx="709">
                  <c:v>43034</c:v>
                </c:pt>
                <c:pt idx="710">
                  <c:v>43035</c:v>
                </c:pt>
                <c:pt idx="711">
                  <c:v>43038</c:v>
                </c:pt>
                <c:pt idx="712">
                  <c:v>43039</c:v>
                </c:pt>
                <c:pt idx="713">
                  <c:v>43040</c:v>
                </c:pt>
                <c:pt idx="714">
                  <c:v>43041</c:v>
                </c:pt>
                <c:pt idx="715">
                  <c:v>43042</c:v>
                </c:pt>
                <c:pt idx="716">
                  <c:v>43045</c:v>
                </c:pt>
                <c:pt idx="717">
                  <c:v>43046</c:v>
                </c:pt>
                <c:pt idx="718">
                  <c:v>43047</c:v>
                </c:pt>
                <c:pt idx="719">
                  <c:v>43048</c:v>
                </c:pt>
                <c:pt idx="720">
                  <c:v>43049</c:v>
                </c:pt>
                <c:pt idx="721">
                  <c:v>43052</c:v>
                </c:pt>
                <c:pt idx="722">
                  <c:v>43053</c:v>
                </c:pt>
                <c:pt idx="723">
                  <c:v>43054</c:v>
                </c:pt>
                <c:pt idx="724">
                  <c:v>43055</c:v>
                </c:pt>
                <c:pt idx="725">
                  <c:v>43059</c:v>
                </c:pt>
                <c:pt idx="726">
                  <c:v>43060</c:v>
                </c:pt>
                <c:pt idx="727">
                  <c:v>43061</c:v>
                </c:pt>
                <c:pt idx="728">
                  <c:v>43062</c:v>
                </c:pt>
                <c:pt idx="729">
                  <c:v>43063</c:v>
                </c:pt>
                <c:pt idx="730">
                  <c:v>43066</c:v>
                </c:pt>
                <c:pt idx="731">
                  <c:v>43067</c:v>
                </c:pt>
                <c:pt idx="732">
                  <c:v>43068</c:v>
                </c:pt>
                <c:pt idx="733">
                  <c:v>43069</c:v>
                </c:pt>
                <c:pt idx="734">
                  <c:v>43070</c:v>
                </c:pt>
                <c:pt idx="735">
                  <c:v>43073</c:v>
                </c:pt>
                <c:pt idx="736">
                  <c:v>43074</c:v>
                </c:pt>
                <c:pt idx="737">
                  <c:v>43075</c:v>
                </c:pt>
                <c:pt idx="738">
                  <c:v>43076</c:v>
                </c:pt>
                <c:pt idx="739">
                  <c:v>43077</c:v>
                </c:pt>
                <c:pt idx="740">
                  <c:v>43080</c:v>
                </c:pt>
                <c:pt idx="741">
                  <c:v>43081</c:v>
                </c:pt>
                <c:pt idx="742">
                  <c:v>43082</c:v>
                </c:pt>
                <c:pt idx="743">
                  <c:v>43083</c:v>
                </c:pt>
                <c:pt idx="744">
                  <c:v>43084</c:v>
                </c:pt>
                <c:pt idx="745">
                  <c:v>43087</c:v>
                </c:pt>
                <c:pt idx="746">
                  <c:v>43088</c:v>
                </c:pt>
                <c:pt idx="747">
                  <c:v>43089</c:v>
                </c:pt>
                <c:pt idx="748">
                  <c:v>43090</c:v>
                </c:pt>
                <c:pt idx="749">
                  <c:v>43091</c:v>
                </c:pt>
                <c:pt idx="750">
                  <c:v>43096</c:v>
                </c:pt>
                <c:pt idx="751">
                  <c:v>43097</c:v>
                </c:pt>
                <c:pt idx="752">
                  <c:v>43098</c:v>
                </c:pt>
                <c:pt idx="753">
                  <c:v>43102</c:v>
                </c:pt>
                <c:pt idx="754">
                  <c:v>43103</c:v>
                </c:pt>
                <c:pt idx="755">
                  <c:v>43104</c:v>
                </c:pt>
                <c:pt idx="756">
                  <c:v>43105</c:v>
                </c:pt>
                <c:pt idx="757">
                  <c:v>43108</c:v>
                </c:pt>
                <c:pt idx="758">
                  <c:v>43109</c:v>
                </c:pt>
                <c:pt idx="759">
                  <c:v>43110</c:v>
                </c:pt>
                <c:pt idx="760">
                  <c:v>43111</c:v>
                </c:pt>
                <c:pt idx="761">
                  <c:v>43112</c:v>
                </c:pt>
                <c:pt idx="762">
                  <c:v>43115</c:v>
                </c:pt>
                <c:pt idx="763">
                  <c:v>43116</c:v>
                </c:pt>
                <c:pt idx="764">
                  <c:v>43117</c:v>
                </c:pt>
                <c:pt idx="765">
                  <c:v>43118</c:v>
                </c:pt>
                <c:pt idx="766">
                  <c:v>43119</c:v>
                </c:pt>
                <c:pt idx="767">
                  <c:v>43122</c:v>
                </c:pt>
                <c:pt idx="768">
                  <c:v>43123</c:v>
                </c:pt>
                <c:pt idx="769">
                  <c:v>43124</c:v>
                </c:pt>
                <c:pt idx="770">
                  <c:v>43125</c:v>
                </c:pt>
                <c:pt idx="771">
                  <c:v>43126</c:v>
                </c:pt>
                <c:pt idx="772">
                  <c:v>43129</c:v>
                </c:pt>
                <c:pt idx="773">
                  <c:v>43130</c:v>
                </c:pt>
                <c:pt idx="774">
                  <c:v>43131</c:v>
                </c:pt>
                <c:pt idx="775">
                  <c:v>43132</c:v>
                </c:pt>
                <c:pt idx="776">
                  <c:v>43133</c:v>
                </c:pt>
                <c:pt idx="777">
                  <c:v>43136</c:v>
                </c:pt>
                <c:pt idx="778">
                  <c:v>43137</c:v>
                </c:pt>
                <c:pt idx="779">
                  <c:v>43138</c:v>
                </c:pt>
                <c:pt idx="780">
                  <c:v>43139</c:v>
                </c:pt>
                <c:pt idx="781">
                  <c:v>43140</c:v>
                </c:pt>
                <c:pt idx="782">
                  <c:v>43143</c:v>
                </c:pt>
                <c:pt idx="783">
                  <c:v>43144</c:v>
                </c:pt>
                <c:pt idx="784">
                  <c:v>43145</c:v>
                </c:pt>
                <c:pt idx="785">
                  <c:v>43146</c:v>
                </c:pt>
                <c:pt idx="786">
                  <c:v>43147</c:v>
                </c:pt>
                <c:pt idx="787">
                  <c:v>43150</c:v>
                </c:pt>
                <c:pt idx="788">
                  <c:v>43151</c:v>
                </c:pt>
                <c:pt idx="789">
                  <c:v>43152</c:v>
                </c:pt>
                <c:pt idx="790">
                  <c:v>43153</c:v>
                </c:pt>
                <c:pt idx="791">
                  <c:v>43154</c:v>
                </c:pt>
                <c:pt idx="792">
                  <c:v>43157</c:v>
                </c:pt>
                <c:pt idx="793">
                  <c:v>43158</c:v>
                </c:pt>
                <c:pt idx="794">
                  <c:v>43159</c:v>
                </c:pt>
                <c:pt idx="795">
                  <c:v>43160</c:v>
                </c:pt>
                <c:pt idx="796">
                  <c:v>43161</c:v>
                </c:pt>
                <c:pt idx="797">
                  <c:v>43164</c:v>
                </c:pt>
                <c:pt idx="798">
                  <c:v>43165</c:v>
                </c:pt>
                <c:pt idx="799">
                  <c:v>43166</c:v>
                </c:pt>
                <c:pt idx="800">
                  <c:v>43167</c:v>
                </c:pt>
                <c:pt idx="801">
                  <c:v>43168</c:v>
                </c:pt>
                <c:pt idx="802">
                  <c:v>43171</c:v>
                </c:pt>
                <c:pt idx="803">
                  <c:v>43172</c:v>
                </c:pt>
                <c:pt idx="804">
                  <c:v>43173</c:v>
                </c:pt>
                <c:pt idx="805">
                  <c:v>43174</c:v>
                </c:pt>
                <c:pt idx="806">
                  <c:v>43175</c:v>
                </c:pt>
                <c:pt idx="807">
                  <c:v>43178</c:v>
                </c:pt>
                <c:pt idx="808">
                  <c:v>43179</c:v>
                </c:pt>
                <c:pt idx="809">
                  <c:v>43180</c:v>
                </c:pt>
                <c:pt idx="810">
                  <c:v>43181</c:v>
                </c:pt>
                <c:pt idx="811">
                  <c:v>43182</c:v>
                </c:pt>
                <c:pt idx="812">
                  <c:v>43185</c:v>
                </c:pt>
                <c:pt idx="813">
                  <c:v>43186</c:v>
                </c:pt>
                <c:pt idx="814">
                  <c:v>43187</c:v>
                </c:pt>
                <c:pt idx="815">
                  <c:v>43188</c:v>
                </c:pt>
                <c:pt idx="816">
                  <c:v>43193</c:v>
                </c:pt>
                <c:pt idx="817">
                  <c:v>43194</c:v>
                </c:pt>
                <c:pt idx="818">
                  <c:v>43195</c:v>
                </c:pt>
                <c:pt idx="819">
                  <c:v>43196</c:v>
                </c:pt>
                <c:pt idx="820">
                  <c:v>43199</c:v>
                </c:pt>
                <c:pt idx="821">
                  <c:v>43200</c:v>
                </c:pt>
                <c:pt idx="822">
                  <c:v>43201</c:v>
                </c:pt>
                <c:pt idx="823">
                  <c:v>43202</c:v>
                </c:pt>
                <c:pt idx="824">
                  <c:v>43203</c:v>
                </c:pt>
                <c:pt idx="825">
                  <c:v>43206</c:v>
                </c:pt>
                <c:pt idx="826">
                  <c:v>43207</c:v>
                </c:pt>
                <c:pt idx="827">
                  <c:v>43208</c:v>
                </c:pt>
                <c:pt idx="828">
                  <c:v>43209</c:v>
                </c:pt>
                <c:pt idx="829">
                  <c:v>43210</c:v>
                </c:pt>
                <c:pt idx="830">
                  <c:v>43213</c:v>
                </c:pt>
                <c:pt idx="831">
                  <c:v>43214</c:v>
                </c:pt>
                <c:pt idx="832">
                  <c:v>43215</c:v>
                </c:pt>
                <c:pt idx="833">
                  <c:v>43216</c:v>
                </c:pt>
                <c:pt idx="834">
                  <c:v>43217</c:v>
                </c:pt>
                <c:pt idx="835">
                  <c:v>43220</c:v>
                </c:pt>
                <c:pt idx="836">
                  <c:v>43222</c:v>
                </c:pt>
                <c:pt idx="837">
                  <c:v>43223</c:v>
                </c:pt>
                <c:pt idx="838">
                  <c:v>43224</c:v>
                </c:pt>
                <c:pt idx="839">
                  <c:v>43227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43276</c:v>
                </c:pt>
                <c:pt idx="874">
                  <c:v>43277</c:v>
                </c:pt>
                <c:pt idx="875">
                  <c:v>43278</c:v>
                </c:pt>
                <c:pt idx="876">
                  <c:v>43279</c:v>
                </c:pt>
                <c:pt idx="877">
                  <c:v>43280</c:v>
                </c:pt>
                <c:pt idx="878">
                  <c:v>43283</c:v>
                </c:pt>
                <c:pt idx="879">
                  <c:v>43284</c:v>
                </c:pt>
                <c:pt idx="880">
                  <c:v>43285</c:v>
                </c:pt>
                <c:pt idx="881">
                  <c:v>43290</c:v>
                </c:pt>
                <c:pt idx="882">
                  <c:v>43291</c:v>
                </c:pt>
                <c:pt idx="883">
                  <c:v>43292</c:v>
                </c:pt>
                <c:pt idx="884">
                  <c:v>43293</c:v>
                </c:pt>
                <c:pt idx="885">
                  <c:v>43294</c:v>
                </c:pt>
                <c:pt idx="886">
                  <c:v>43297</c:v>
                </c:pt>
                <c:pt idx="887">
                  <c:v>43298</c:v>
                </c:pt>
                <c:pt idx="888">
                  <c:v>43299</c:v>
                </c:pt>
                <c:pt idx="889">
                  <c:v>43300</c:v>
                </c:pt>
                <c:pt idx="890">
                  <c:v>43301</c:v>
                </c:pt>
                <c:pt idx="891">
                  <c:v>43304</c:v>
                </c:pt>
                <c:pt idx="892">
                  <c:v>43305</c:v>
                </c:pt>
                <c:pt idx="893">
                  <c:v>43306</c:v>
                </c:pt>
                <c:pt idx="894">
                  <c:v>43307</c:v>
                </c:pt>
                <c:pt idx="895">
                  <c:v>43308</c:v>
                </c:pt>
                <c:pt idx="896">
                  <c:v>43311</c:v>
                </c:pt>
                <c:pt idx="897">
                  <c:v>43312</c:v>
                </c:pt>
                <c:pt idx="898">
                  <c:v>43313</c:v>
                </c:pt>
                <c:pt idx="899">
                  <c:v>43314</c:v>
                </c:pt>
                <c:pt idx="900">
                  <c:v>43315</c:v>
                </c:pt>
                <c:pt idx="901">
                  <c:v>43318</c:v>
                </c:pt>
                <c:pt idx="902">
                  <c:v>43319</c:v>
                </c:pt>
                <c:pt idx="903">
                  <c:v>43320</c:v>
                </c:pt>
                <c:pt idx="904">
                  <c:v>43321</c:v>
                </c:pt>
                <c:pt idx="905">
                  <c:v>43322</c:v>
                </c:pt>
                <c:pt idx="906">
                  <c:v>43325</c:v>
                </c:pt>
                <c:pt idx="907">
                  <c:v>43326</c:v>
                </c:pt>
                <c:pt idx="908">
                  <c:v>43327</c:v>
                </c:pt>
                <c:pt idx="909">
                  <c:v>43328</c:v>
                </c:pt>
                <c:pt idx="910">
                  <c:v>43329</c:v>
                </c:pt>
                <c:pt idx="911">
                  <c:v>43332</c:v>
                </c:pt>
                <c:pt idx="912">
                  <c:v>43333</c:v>
                </c:pt>
                <c:pt idx="913">
                  <c:v>43334</c:v>
                </c:pt>
                <c:pt idx="914">
                  <c:v>43335</c:v>
                </c:pt>
                <c:pt idx="915">
                  <c:v>43336</c:v>
                </c:pt>
                <c:pt idx="916">
                  <c:v>43339</c:v>
                </c:pt>
                <c:pt idx="917">
                  <c:v>43340</c:v>
                </c:pt>
                <c:pt idx="918">
                  <c:v>43341</c:v>
                </c:pt>
                <c:pt idx="919">
                  <c:v>43342</c:v>
                </c:pt>
                <c:pt idx="920">
                  <c:v>43343</c:v>
                </c:pt>
                <c:pt idx="921">
                  <c:v>43346</c:v>
                </c:pt>
                <c:pt idx="922">
                  <c:v>43347</c:v>
                </c:pt>
                <c:pt idx="923">
                  <c:v>43348</c:v>
                </c:pt>
                <c:pt idx="924">
                  <c:v>43349</c:v>
                </c:pt>
                <c:pt idx="925">
                  <c:v>43350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43368</c:v>
                </c:pt>
                <c:pt idx="938">
                  <c:v>43369</c:v>
                </c:pt>
                <c:pt idx="939">
                  <c:v>43370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43377</c:v>
                </c:pt>
                <c:pt idx="944">
                  <c:v>43378</c:v>
                </c:pt>
                <c:pt idx="945">
                  <c:v>43381</c:v>
                </c:pt>
                <c:pt idx="946">
                  <c:v>43382</c:v>
                </c:pt>
                <c:pt idx="947">
                  <c:v>43383</c:v>
                </c:pt>
                <c:pt idx="948">
                  <c:v>43384</c:v>
                </c:pt>
                <c:pt idx="949">
                  <c:v>43385</c:v>
                </c:pt>
                <c:pt idx="950">
                  <c:v>43388</c:v>
                </c:pt>
                <c:pt idx="951">
                  <c:v>43389</c:v>
                </c:pt>
                <c:pt idx="952">
                  <c:v>43390</c:v>
                </c:pt>
                <c:pt idx="953">
                  <c:v>43391</c:v>
                </c:pt>
                <c:pt idx="954">
                  <c:v>43392</c:v>
                </c:pt>
                <c:pt idx="955">
                  <c:v>43395</c:v>
                </c:pt>
                <c:pt idx="956">
                  <c:v>43396</c:v>
                </c:pt>
                <c:pt idx="957">
                  <c:v>43397</c:v>
                </c:pt>
                <c:pt idx="958">
                  <c:v>43398</c:v>
                </c:pt>
                <c:pt idx="959">
                  <c:v>43399</c:v>
                </c:pt>
                <c:pt idx="960">
                  <c:v>43402</c:v>
                </c:pt>
                <c:pt idx="961">
                  <c:v>43403</c:v>
                </c:pt>
                <c:pt idx="962">
                  <c:v>43404</c:v>
                </c:pt>
                <c:pt idx="963">
                  <c:v>43405</c:v>
                </c:pt>
                <c:pt idx="964">
                  <c:v>43406</c:v>
                </c:pt>
                <c:pt idx="965">
                  <c:v>43409</c:v>
                </c:pt>
                <c:pt idx="966">
                  <c:v>43410</c:v>
                </c:pt>
                <c:pt idx="967">
                  <c:v>43411</c:v>
                </c:pt>
                <c:pt idx="968">
                  <c:v>43412</c:v>
                </c:pt>
                <c:pt idx="969">
                  <c:v>43413</c:v>
                </c:pt>
                <c:pt idx="970">
                  <c:v>43416</c:v>
                </c:pt>
                <c:pt idx="971">
                  <c:v>43417</c:v>
                </c:pt>
                <c:pt idx="972">
                  <c:v>43418</c:v>
                </c:pt>
                <c:pt idx="973">
                  <c:v>43419</c:v>
                </c:pt>
                <c:pt idx="974">
                  <c:v>43420</c:v>
                </c:pt>
                <c:pt idx="975">
                  <c:v>43423</c:v>
                </c:pt>
                <c:pt idx="976">
                  <c:v>43424</c:v>
                </c:pt>
                <c:pt idx="977">
                  <c:v>43425</c:v>
                </c:pt>
                <c:pt idx="978">
                  <c:v>43426</c:v>
                </c:pt>
                <c:pt idx="979">
                  <c:v>43427</c:v>
                </c:pt>
                <c:pt idx="980">
                  <c:v>43430</c:v>
                </c:pt>
                <c:pt idx="981">
                  <c:v>43431</c:v>
                </c:pt>
                <c:pt idx="982">
                  <c:v>43432</c:v>
                </c:pt>
                <c:pt idx="983">
                  <c:v>43433</c:v>
                </c:pt>
                <c:pt idx="984">
                  <c:v>43434</c:v>
                </c:pt>
                <c:pt idx="985">
                  <c:v>43437</c:v>
                </c:pt>
                <c:pt idx="986">
                  <c:v>43438</c:v>
                </c:pt>
                <c:pt idx="987">
                  <c:v>43439</c:v>
                </c:pt>
                <c:pt idx="988">
                  <c:v>43440</c:v>
                </c:pt>
                <c:pt idx="989">
                  <c:v>43441</c:v>
                </c:pt>
                <c:pt idx="990">
                  <c:v>43444</c:v>
                </c:pt>
                <c:pt idx="991">
                  <c:v>43445</c:v>
                </c:pt>
                <c:pt idx="992">
                  <c:v>43446</c:v>
                </c:pt>
                <c:pt idx="993">
                  <c:v>43447</c:v>
                </c:pt>
                <c:pt idx="994">
                  <c:v>43448</c:v>
                </c:pt>
                <c:pt idx="995">
                  <c:v>43451</c:v>
                </c:pt>
                <c:pt idx="996">
                  <c:v>43452</c:v>
                </c:pt>
                <c:pt idx="997">
                  <c:v>43453</c:v>
                </c:pt>
                <c:pt idx="998">
                  <c:v>43454</c:v>
                </c:pt>
                <c:pt idx="999">
                  <c:v>43455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43500</c:v>
                </c:pt>
                <c:pt idx="1027">
                  <c:v>43501</c:v>
                </c:pt>
                <c:pt idx="1028">
                  <c:v>43502</c:v>
                </c:pt>
                <c:pt idx="1029">
                  <c:v>43503</c:v>
                </c:pt>
                <c:pt idx="1030">
                  <c:v>43504</c:v>
                </c:pt>
                <c:pt idx="1031">
                  <c:v>43507</c:v>
                </c:pt>
                <c:pt idx="1032">
                  <c:v>43508</c:v>
                </c:pt>
                <c:pt idx="1033">
                  <c:v>43509</c:v>
                </c:pt>
                <c:pt idx="1034">
                  <c:v>43510</c:v>
                </c:pt>
                <c:pt idx="1035">
                  <c:v>43511</c:v>
                </c:pt>
                <c:pt idx="1036">
                  <c:v>43514</c:v>
                </c:pt>
                <c:pt idx="1037">
                  <c:v>43515</c:v>
                </c:pt>
                <c:pt idx="1038">
                  <c:v>43516</c:v>
                </c:pt>
                <c:pt idx="1039">
                  <c:v>43517</c:v>
                </c:pt>
                <c:pt idx="1040">
                  <c:v>43518</c:v>
                </c:pt>
                <c:pt idx="1041">
                  <c:v>43521</c:v>
                </c:pt>
                <c:pt idx="1042">
                  <c:v>43522</c:v>
                </c:pt>
                <c:pt idx="1043">
                  <c:v>43523</c:v>
                </c:pt>
                <c:pt idx="1044">
                  <c:v>43524</c:v>
                </c:pt>
                <c:pt idx="1045">
                  <c:v>43525</c:v>
                </c:pt>
                <c:pt idx="1046">
                  <c:v>43528</c:v>
                </c:pt>
                <c:pt idx="1047">
                  <c:v>43529</c:v>
                </c:pt>
                <c:pt idx="1048">
                  <c:v>43530</c:v>
                </c:pt>
                <c:pt idx="1049">
                  <c:v>43531</c:v>
                </c:pt>
                <c:pt idx="1050">
                  <c:v>43532</c:v>
                </c:pt>
                <c:pt idx="1051">
                  <c:v>43535</c:v>
                </c:pt>
                <c:pt idx="1052">
                  <c:v>43536</c:v>
                </c:pt>
                <c:pt idx="1053">
                  <c:v>43537</c:v>
                </c:pt>
                <c:pt idx="1054">
                  <c:v>43538</c:v>
                </c:pt>
                <c:pt idx="1055">
                  <c:v>43539</c:v>
                </c:pt>
                <c:pt idx="1056">
                  <c:v>43542</c:v>
                </c:pt>
                <c:pt idx="1057">
                  <c:v>43543</c:v>
                </c:pt>
                <c:pt idx="1058">
                  <c:v>43544</c:v>
                </c:pt>
                <c:pt idx="1059">
                  <c:v>43545</c:v>
                </c:pt>
                <c:pt idx="1060">
                  <c:v>43546</c:v>
                </c:pt>
                <c:pt idx="1061">
                  <c:v>43549</c:v>
                </c:pt>
                <c:pt idx="1062">
                  <c:v>43550</c:v>
                </c:pt>
                <c:pt idx="1063">
                  <c:v>43551</c:v>
                </c:pt>
                <c:pt idx="1064">
                  <c:v>43552</c:v>
                </c:pt>
                <c:pt idx="1065">
                  <c:v>43553</c:v>
                </c:pt>
                <c:pt idx="1066">
                  <c:v>43556</c:v>
                </c:pt>
                <c:pt idx="1067">
                  <c:v>43557</c:v>
                </c:pt>
                <c:pt idx="1068">
                  <c:v>43558</c:v>
                </c:pt>
                <c:pt idx="1069">
                  <c:v>43559</c:v>
                </c:pt>
                <c:pt idx="1070">
                  <c:v>43560</c:v>
                </c:pt>
                <c:pt idx="1071">
                  <c:v>43563</c:v>
                </c:pt>
                <c:pt idx="1072">
                  <c:v>43564</c:v>
                </c:pt>
                <c:pt idx="1073">
                  <c:v>43565</c:v>
                </c:pt>
                <c:pt idx="1074">
                  <c:v>43566</c:v>
                </c:pt>
                <c:pt idx="1075">
                  <c:v>43567</c:v>
                </c:pt>
                <c:pt idx="1076">
                  <c:v>43570</c:v>
                </c:pt>
                <c:pt idx="1077">
                  <c:v>43571</c:v>
                </c:pt>
                <c:pt idx="1078">
                  <c:v>43572</c:v>
                </c:pt>
                <c:pt idx="1079">
                  <c:v>43573</c:v>
                </c:pt>
                <c:pt idx="1080">
                  <c:v>43578</c:v>
                </c:pt>
                <c:pt idx="1081">
                  <c:v>43579</c:v>
                </c:pt>
                <c:pt idx="1082">
                  <c:v>43580</c:v>
                </c:pt>
                <c:pt idx="1083">
                  <c:v>43581</c:v>
                </c:pt>
                <c:pt idx="1084">
                  <c:v>43584</c:v>
                </c:pt>
                <c:pt idx="1085">
                  <c:v>43585</c:v>
                </c:pt>
                <c:pt idx="1086">
                  <c:v>43587</c:v>
                </c:pt>
                <c:pt idx="1087">
                  <c:v>43588</c:v>
                </c:pt>
                <c:pt idx="1088">
                  <c:v>43591</c:v>
                </c:pt>
                <c:pt idx="1089">
                  <c:v>43592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43641</c:v>
                </c:pt>
                <c:pt idx="1124">
                  <c:v>43642</c:v>
                </c:pt>
                <c:pt idx="1125">
                  <c:v>43643</c:v>
                </c:pt>
                <c:pt idx="1126">
                  <c:v>43644</c:v>
                </c:pt>
                <c:pt idx="1127">
                  <c:v>43647</c:v>
                </c:pt>
                <c:pt idx="1128">
                  <c:v>43648</c:v>
                </c:pt>
                <c:pt idx="1129">
                  <c:v>43649</c:v>
                </c:pt>
                <c:pt idx="1130">
                  <c:v>43650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43714</c:v>
                </c:pt>
                <c:pt idx="1176">
                  <c:v>43717</c:v>
                </c:pt>
                <c:pt idx="1177">
                  <c:v>43718</c:v>
                </c:pt>
                <c:pt idx="1178">
                  <c:v>43719</c:v>
                </c:pt>
                <c:pt idx="1179">
                  <c:v>43720</c:v>
                </c:pt>
                <c:pt idx="1180">
                  <c:v>43721</c:v>
                </c:pt>
                <c:pt idx="1181">
                  <c:v>43724</c:v>
                </c:pt>
                <c:pt idx="1182">
                  <c:v>43725</c:v>
                </c:pt>
                <c:pt idx="1183">
                  <c:v>43726</c:v>
                </c:pt>
                <c:pt idx="1184">
                  <c:v>43727</c:v>
                </c:pt>
                <c:pt idx="1185">
                  <c:v>43728</c:v>
                </c:pt>
                <c:pt idx="1186">
                  <c:v>43731</c:v>
                </c:pt>
                <c:pt idx="1187">
                  <c:v>43732</c:v>
                </c:pt>
                <c:pt idx="1188">
                  <c:v>43733</c:v>
                </c:pt>
                <c:pt idx="1189">
                  <c:v>43734</c:v>
                </c:pt>
                <c:pt idx="1190">
                  <c:v>43735</c:v>
                </c:pt>
                <c:pt idx="1191">
                  <c:v>43738</c:v>
                </c:pt>
                <c:pt idx="1192">
                  <c:v>43739</c:v>
                </c:pt>
                <c:pt idx="1193">
                  <c:v>43740</c:v>
                </c:pt>
                <c:pt idx="1194">
                  <c:v>43741</c:v>
                </c:pt>
                <c:pt idx="1195">
                  <c:v>43742</c:v>
                </c:pt>
                <c:pt idx="1196">
                  <c:v>43745</c:v>
                </c:pt>
                <c:pt idx="1197">
                  <c:v>43746</c:v>
                </c:pt>
                <c:pt idx="1198">
                  <c:v>43747</c:v>
                </c:pt>
                <c:pt idx="1199">
                  <c:v>43748</c:v>
                </c:pt>
                <c:pt idx="1200">
                  <c:v>43749</c:v>
                </c:pt>
                <c:pt idx="1201">
                  <c:v>43752</c:v>
                </c:pt>
                <c:pt idx="1202">
                  <c:v>43753</c:v>
                </c:pt>
                <c:pt idx="1203">
                  <c:v>43754</c:v>
                </c:pt>
                <c:pt idx="1204">
                  <c:v>43755</c:v>
                </c:pt>
                <c:pt idx="1205">
                  <c:v>43756</c:v>
                </c:pt>
                <c:pt idx="1206">
                  <c:v>43759</c:v>
                </c:pt>
                <c:pt idx="1207">
                  <c:v>43760</c:v>
                </c:pt>
                <c:pt idx="1208">
                  <c:v>43761</c:v>
                </c:pt>
                <c:pt idx="1209">
                  <c:v>43762</c:v>
                </c:pt>
                <c:pt idx="1210">
                  <c:v>43763</c:v>
                </c:pt>
                <c:pt idx="1211">
                  <c:v>43767</c:v>
                </c:pt>
                <c:pt idx="1212">
                  <c:v>43768</c:v>
                </c:pt>
                <c:pt idx="1213">
                  <c:v>43769</c:v>
                </c:pt>
                <c:pt idx="1214">
                  <c:v>43770</c:v>
                </c:pt>
                <c:pt idx="1215">
                  <c:v>43773</c:v>
                </c:pt>
                <c:pt idx="1216">
                  <c:v>43774</c:v>
                </c:pt>
                <c:pt idx="1217">
                  <c:v>43775</c:v>
                </c:pt>
                <c:pt idx="1218">
                  <c:v>43776</c:v>
                </c:pt>
                <c:pt idx="1219">
                  <c:v>43777</c:v>
                </c:pt>
                <c:pt idx="1220">
                  <c:v>43780</c:v>
                </c:pt>
                <c:pt idx="1221">
                  <c:v>43781</c:v>
                </c:pt>
                <c:pt idx="1222">
                  <c:v>43782</c:v>
                </c:pt>
                <c:pt idx="1223">
                  <c:v>43783</c:v>
                </c:pt>
                <c:pt idx="1224">
                  <c:v>43784</c:v>
                </c:pt>
                <c:pt idx="1225">
                  <c:v>43787</c:v>
                </c:pt>
                <c:pt idx="1226">
                  <c:v>43788</c:v>
                </c:pt>
                <c:pt idx="1227">
                  <c:v>43789</c:v>
                </c:pt>
                <c:pt idx="1228">
                  <c:v>43790</c:v>
                </c:pt>
                <c:pt idx="1229">
                  <c:v>43791</c:v>
                </c:pt>
                <c:pt idx="1230">
                  <c:v>43794</c:v>
                </c:pt>
                <c:pt idx="1231">
                  <c:v>43795</c:v>
                </c:pt>
                <c:pt idx="1232">
                  <c:v>43796</c:v>
                </c:pt>
                <c:pt idx="1233">
                  <c:v>43797</c:v>
                </c:pt>
                <c:pt idx="1234">
                  <c:v>43798</c:v>
                </c:pt>
                <c:pt idx="1235">
                  <c:v>43801</c:v>
                </c:pt>
                <c:pt idx="1236">
                  <c:v>43802</c:v>
                </c:pt>
                <c:pt idx="1237">
                  <c:v>43803</c:v>
                </c:pt>
                <c:pt idx="1238">
                  <c:v>43804</c:v>
                </c:pt>
                <c:pt idx="1239">
                  <c:v>43805</c:v>
                </c:pt>
                <c:pt idx="1240">
                  <c:v>43808</c:v>
                </c:pt>
                <c:pt idx="1241">
                  <c:v>43809</c:v>
                </c:pt>
                <c:pt idx="1242">
                  <c:v>43810</c:v>
                </c:pt>
                <c:pt idx="1243">
                  <c:v>43811</c:v>
                </c:pt>
                <c:pt idx="1244">
                  <c:v>43812</c:v>
                </c:pt>
                <c:pt idx="1245">
                  <c:v>43815</c:v>
                </c:pt>
                <c:pt idx="1246">
                  <c:v>43816</c:v>
                </c:pt>
                <c:pt idx="1247">
                  <c:v>43817</c:v>
                </c:pt>
                <c:pt idx="1248">
                  <c:v>43818</c:v>
                </c:pt>
                <c:pt idx="1249">
                  <c:v>43819</c:v>
                </c:pt>
                <c:pt idx="1250">
                  <c:v>43822</c:v>
                </c:pt>
                <c:pt idx="1251">
                  <c:v>43826</c:v>
                </c:pt>
                <c:pt idx="1252">
                  <c:v>43829</c:v>
                </c:pt>
                <c:pt idx="1253">
                  <c:v>43830</c:v>
                </c:pt>
                <c:pt idx="1254">
                  <c:v>43832</c:v>
                </c:pt>
                <c:pt idx="1255">
                  <c:v>43833</c:v>
                </c:pt>
                <c:pt idx="1256">
                  <c:v>43836</c:v>
                </c:pt>
                <c:pt idx="1257">
                  <c:v>43837</c:v>
                </c:pt>
                <c:pt idx="1258">
                  <c:v>43838</c:v>
                </c:pt>
                <c:pt idx="1259">
                  <c:v>43839</c:v>
                </c:pt>
                <c:pt idx="1260">
                  <c:v>43840</c:v>
                </c:pt>
                <c:pt idx="1261">
                  <c:v>43843</c:v>
                </c:pt>
                <c:pt idx="1262">
                  <c:v>43844</c:v>
                </c:pt>
                <c:pt idx="1263">
                  <c:v>43845</c:v>
                </c:pt>
                <c:pt idx="1264">
                  <c:v>43846</c:v>
                </c:pt>
                <c:pt idx="1265">
                  <c:v>43847</c:v>
                </c:pt>
                <c:pt idx="1266">
                  <c:v>43850</c:v>
                </c:pt>
                <c:pt idx="1267">
                  <c:v>43851</c:v>
                </c:pt>
                <c:pt idx="1268">
                  <c:v>43852</c:v>
                </c:pt>
                <c:pt idx="1269">
                  <c:v>43853</c:v>
                </c:pt>
                <c:pt idx="1270">
                  <c:v>43854</c:v>
                </c:pt>
              </c:numCache>
            </c:numRef>
          </c:cat>
          <c:val>
            <c:numRef>
              <c:f>'Graf III.4.1'!$C$3:$C$1273</c:f>
              <c:numCache>
                <c:formatCode>General</c:formatCode>
                <c:ptCount val="1271"/>
                <c:pt idx="0">
                  <c:v>0.34</c:v>
                </c:pt>
                <c:pt idx="1">
                  <c:v>0.34</c:v>
                </c:pt>
                <c:pt idx="2">
                  <c:v>0.34</c:v>
                </c:pt>
                <c:pt idx="3">
                  <c:v>0.34</c:v>
                </c:pt>
                <c:pt idx="4">
                  <c:v>0.34</c:v>
                </c:pt>
                <c:pt idx="5">
                  <c:v>0.34</c:v>
                </c:pt>
                <c:pt idx="6">
                  <c:v>0.34</c:v>
                </c:pt>
                <c:pt idx="7">
                  <c:v>0.33</c:v>
                </c:pt>
                <c:pt idx="8">
                  <c:v>0.33</c:v>
                </c:pt>
                <c:pt idx="9" formatCode="0.00">
                  <c:v>0.33</c:v>
                </c:pt>
                <c:pt idx="10" formatCode="0.00">
                  <c:v>0.33</c:v>
                </c:pt>
                <c:pt idx="11" formatCode="0.00">
                  <c:v>0.33</c:v>
                </c:pt>
                <c:pt idx="12" formatCode="0.00">
                  <c:v>0.33</c:v>
                </c:pt>
                <c:pt idx="13" formatCode="0.00">
                  <c:v>0.33</c:v>
                </c:pt>
                <c:pt idx="14" formatCode="0.00">
                  <c:v>0.33</c:v>
                </c:pt>
                <c:pt idx="15" formatCode="0.00">
                  <c:v>0.33</c:v>
                </c:pt>
                <c:pt idx="16">
                  <c:v>0.33</c:v>
                </c:pt>
                <c:pt idx="17">
                  <c:v>0.33</c:v>
                </c:pt>
                <c:pt idx="18">
                  <c:v>0.33</c:v>
                </c:pt>
                <c:pt idx="19">
                  <c:v>0.33</c:v>
                </c:pt>
                <c:pt idx="20">
                  <c:v>0.33</c:v>
                </c:pt>
                <c:pt idx="21">
                  <c:v>0.33</c:v>
                </c:pt>
                <c:pt idx="22">
                  <c:v>0.33</c:v>
                </c:pt>
                <c:pt idx="23">
                  <c:v>0.33</c:v>
                </c:pt>
                <c:pt idx="24">
                  <c:v>0.33</c:v>
                </c:pt>
                <c:pt idx="25">
                  <c:v>0.33</c:v>
                </c:pt>
                <c:pt idx="26">
                  <c:v>0.33</c:v>
                </c:pt>
                <c:pt idx="27">
                  <c:v>0.33</c:v>
                </c:pt>
                <c:pt idx="28">
                  <c:v>0.33</c:v>
                </c:pt>
                <c:pt idx="29">
                  <c:v>0.33</c:v>
                </c:pt>
                <c:pt idx="30">
                  <c:v>0.33</c:v>
                </c:pt>
                <c:pt idx="31">
                  <c:v>0.33</c:v>
                </c:pt>
                <c:pt idx="32">
                  <c:v>0.33</c:v>
                </c:pt>
                <c:pt idx="33">
                  <c:v>0.33</c:v>
                </c:pt>
                <c:pt idx="34" formatCode="0.00">
                  <c:v>0.33</c:v>
                </c:pt>
                <c:pt idx="35" formatCode="0.00">
                  <c:v>0.33</c:v>
                </c:pt>
                <c:pt idx="36" formatCode="0.00">
                  <c:v>0.33</c:v>
                </c:pt>
                <c:pt idx="37" formatCode="0.00">
                  <c:v>0.33</c:v>
                </c:pt>
                <c:pt idx="38" formatCode="0.00">
                  <c:v>0.33</c:v>
                </c:pt>
                <c:pt idx="39" formatCode="0.00">
                  <c:v>0.33</c:v>
                </c:pt>
                <c:pt idx="40" formatCode="0.00">
                  <c:v>0.33</c:v>
                </c:pt>
                <c:pt idx="41" formatCode="0.00">
                  <c:v>0.33</c:v>
                </c:pt>
                <c:pt idx="42" formatCode="0.00">
                  <c:v>0.33</c:v>
                </c:pt>
                <c:pt idx="43" formatCode="0.00">
                  <c:v>0.33</c:v>
                </c:pt>
                <c:pt idx="44" formatCode="0.00">
                  <c:v>0.33</c:v>
                </c:pt>
                <c:pt idx="45" formatCode="0.00">
                  <c:v>0.33</c:v>
                </c:pt>
                <c:pt idx="46" formatCode="0.00">
                  <c:v>0.33</c:v>
                </c:pt>
                <c:pt idx="47" formatCode="0.00">
                  <c:v>0.33</c:v>
                </c:pt>
                <c:pt idx="48" formatCode="0.00">
                  <c:v>0.33</c:v>
                </c:pt>
                <c:pt idx="49" formatCode="0.00">
                  <c:v>0.33</c:v>
                </c:pt>
                <c:pt idx="50" formatCode="0.00">
                  <c:v>0.33</c:v>
                </c:pt>
                <c:pt idx="51" formatCode="0.00">
                  <c:v>0.32</c:v>
                </c:pt>
                <c:pt idx="52" formatCode="0.00">
                  <c:v>0.32</c:v>
                </c:pt>
                <c:pt idx="53" formatCode="0.00">
                  <c:v>0.31</c:v>
                </c:pt>
                <c:pt idx="54" formatCode="0.00">
                  <c:v>0.31</c:v>
                </c:pt>
                <c:pt idx="55" formatCode="0.00">
                  <c:v>0.31</c:v>
                </c:pt>
                <c:pt idx="56" formatCode="0.00">
                  <c:v>0.31</c:v>
                </c:pt>
                <c:pt idx="57" formatCode="0.00">
                  <c:v>0.31</c:v>
                </c:pt>
                <c:pt idx="58" formatCode="0.00">
                  <c:v>0.31</c:v>
                </c:pt>
                <c:pt idx="59" formatCode="0.00">
                  <c:v>0.31</c:v>
                </c:pt>
                <c:pt idx="60" formatCode="0.00">
                  <c:v>0.31</c:v>
                </c:pt>
                <c:pt idx="61" formatCode="0.00">
                  <c:v>0.31</c:v>
                </c:pt>
                <c:pt idx="62" formatCode="0.00">
                  <c:v>0.31</c:v>
                </c:pt>
                <c:pt idx="63" formatCode="0.00">
                  <c:v>0.31</c:v>
                </c:pt>
                <c:pt idx="64" formatCode="0.00">
                  <c:v>0.31</c:v>
                </c:pt>
                <c:pt idx="65" formatCode="0.00">
                  <c:v>0.31</c:v>
                </c:pt>
                <c:pt idx="66" formatCode="0.00">
                  <c:v>0.31</c:v>
                </c:pt>
                <c:pt idx="67" formatCode="0.00">
                  <c:v>0.31</c:v>
                </c:pt>
                <c:pt idx="68" formatCode="0.00">
                  <c:v>0.31</c:v>
                </c:pt>
                <c:pt idx="69" formatCode="0.00">
                  <c:v>0.31</c:v>
                </c:pt>
                <c:pt idx="70" formatCode="0.00">
                  <c:v>0.31</c:v>
                </c:pt>
                <c:pt idx="71" formatCode="0.00">
                  <c:v>0.31</c:v>
                </c:pt>
                <c:pt idx="72" formatCode="0.00">
                  <c:v>0.31</c:v>
                </c:pt>
                <c:pt idx="73" formatCode="0.00">
                  <c:v>0.31</c:v>
                </c:pt>
                <c:pt idx="74" formatCode="0.00">
                  <c:v>0.31</c:v>
                </c:pt>
                <c:pt idx="75" formatCode="0.00">
                  <c:v>0.31</c:v>
                </c:pt>
                <c:pt idx="76" formatCode="0.00">
                  <c:v>0.31</c:v>
                </c:pt>
                <c:pt idx="77" formatCode="0.00">
                  <c:v>0.31</c:v>
                </c:pt>
                <c:pt idx="78" formatCode="0.00">
                  <c:v>0.31</c:v>
                </c:pt>
                <c:pt idx="79" formatCode="0.00">
                  <c:v>0.31</c:v>
                </c:pt>
                <c:pt idx="80" formatCode="0.00">
                  <c:v>0.31</c:v>
                </c:pt>
                <c:pt idx="81" formatCode="0.00">
                  <c:v>0.31</c:v>
                </c:pt>
                <c:pt idx="82" formatCode="0.00">
                  <c:v>0.31</c:v>
                </c:pt>
                <c:pt idx="83" formatCode="0.00">
                  <c:v>0.31</c:v>
                </c:pt>
                <c:pt idx="84" formatCode="0.00">
                  <c:v>0.31</c:v>
                </c:pt>
                <c:pt idx="85" formatCode="0.00">
                  <c:v>0.31</c:v>
                </c:pt>
                <c:pt idx="86" formatCode="0.00">
                  <c:v>0.31</c:v>
                </c:pt>
                <c:pt idx="87" formatCode="0.00">
                  <c:v>0.31</c:v>
                </c:pt>
                <c:pt idx="88" formatCode="0.00">
                  <c:v>0.31</c:v>
                </c:pt>
                <c:pt idx="89" formatCode="0.00">
                  <c:v>0.31</c:v>
                </c:pt>
                <c:pt idx="90" formatCode="0.00">
                  <c:v>0.31</c:v>
                </c:pt>
                <c:pt idx="91" formatCode="0.00">
                  <c:v>0.31</c:v>
                </c:pt>
                <c:pt idx="92" formatCode="0.00">
                  <c:v>0.31</c:v>
                </c:pt>
                <c:pt idx="93" formatCode="0.00">
                  <c:v>0.31</c:v>
                </c:pt>
                <c:pt idx="94" formatCode="0.00">
                  <c:v>0.31</c:v>
                </c:pt>
                <c:pt idx="95" formatCode="0.00">
                  <c:v>0.31</c:v>
                </c:pt>
                <c:pt idx="96" formatCode="0.00">
                  <c:v>0.31</c:v>
                </c:pt>
                <c:pt idx="97" formatCode="0.00">
                  <c:v>0.31</c:v>
                </c:pt>
                <c:pt idx="98" formatCode="0.00">
                  <c:v>0.31</c:v>
                </c:pt>
                <c:pt idx="99" formatCode="0.00">
                  <c:v>0.31</c:v>
                </c:pt>
                <c:pt idx="100" formatCode="0.00">
                  <c:v>0.31</c:v>
                </c:pt>
                <c:pt idx="101" formatCode="0.00">
                  <c:v>0.31</c:v>
                </c:pt>
                <c:pt idx="102" formatCode="0.00">
                  <c:v>0.31</c:v>
                </c:pt>
                <c:pt idx="103" formatCode="0.00">
                  <c:v>0.31</c:v>
                </c:pt>
                <c:pt idx="104" formatCode="0.00">
                  <c:v>0.31</c:v>
                </c:pt>
                <c:pt idx="105" formatCode="0.00">
                  <c:v>0.31</c:v>
                </c:pt>
                <c:pt idx="106" formatCode="0.00">
                  <c:v>0.31</c:v>
                </c:pt>
                <c:pt idx="107" formatCode="0.00">
                  <c:v>0.31</c:v>
                </c:pt>
                <c:pt idx="108" formatCode="0.00">
                  <c:v>0.31</c:v>
                </c:pt>
                <c:pt idx="109" formatCode="0.00">
                  <c:v>0.31</c:v>
                </c:pt>
                <c:pt idx="110" formatCode="0.00">
                  <c:v>0.31</c:v>
                </c:pt>
                <c:pt idx="111" formatCode="0.00">
                  <c:v>0.31</c:v>
                </c:pt>
                <c:pt idx="112" formatCode="0.00">
                  <c:v>0.31</c:v>
                </c:pt>
                <c:pt idx="113" formatCode="0.00">
                  <c:v>0.31</c:v>
                </c:pt>
                <c:pt idx="114" formatCode="0.00">
                  <c:v>0.31</c:v>
                </c:pt>
                <c:pt idx="115" formatCode="0.00">
                  <c:v>0.31</c:v>
                </c:pt>
                <c:pt idx="116" formatCode="0.00">
                  <c:v>0.31</c:v>
                </c:pt>
                <c:pt idx="117" formatCode="0.00">
                  <c:v>0.31</c:v>
                </c:pt>
                <c:pt idx="118" formatCode="0.00">
                  <c:v>0.31</c:v>
                </c:pt>
                <c:pt idx="119" formatCode="0.00">
                  <c:v>0.31</c:v>
                </c:pt>
                <c:pt idx="120" formatCode="0.00">
                  <c:v>0.31</c:v>
                </c:pt>
                <c:pt idx="121" formatCode="0.00">
                  <c:v>0.31</c:v>
                </c:pt>
                <c:pt idx="122" formatCode="0.00">
                  <c:v>0.31</c:v>
                </c:pt>
                <c:pt idx="123" formatCode="0.00">
                  <c:v>0.31</c:v>
                </c:pt>
                <c:pt idx="124" formatCode="0.00">
                  <c:v>0.31</c:v>
                </c:pt>
                <c:pt idx="125" formatCode="0.00">
                  <c:v>0.31</c:v>
                </c:pt>
                <c:pt idx="126" formatCode="0.00">
                  <c:v>0.31</c:v>
                </c:pt>
                <c:pt idx="127" formatCode="0.00">
                  <c:v>0.31</c:v>
                </c:pt>
                <c:pt idx="128" formatCode="0.00">
                  <c:v>0.31</c:v>
                </c:pt>
                <c:pt idx="129" formatCode="0.00">
                  <c:v>0.31</c:v>
                </c:pt>
                <c:pt idx="130" formatCode="0.00">
                  <c:v>0.31</c:v>
                </c:pt>
                <c:pt idx="131" formatCode="0.00">
                  <c:v>0.31</c:v>
                </c:pt>
                <c:pt idx="132" formatCode="0.00">
                  <c:v>0.31</c:v>
                </c:pt>
                <c:pt idx="133" formatCode="0.00">
                  <c:v>0.31</c:v>
                </c:pt>
                <c:pt idx="134" formatCode="0.00">
                  <c:v>0.3</c:v>
                </c:pt>
                <c:pt idx="135" formatCode="0.00">
                  <c:v>0.3</c:v>
                </c:pt>
                <c:pt idx="136" formatCode="0.00">
                  <c:v>0.3</c:v>
                </c:pt>
                <c:pt idx="137" formatCode="0.00">
                  <c:v>0.3</c:v>
                </c:pt>
                <c:pt idx="138" formatCode="0.00">
                  <c:v>0.3</c:v>
                </c:pt>
                <c:pt idx="139" formatCode="0.00">
                  <c:v>0.31</c:v>
                </c:pt>
                <c:pt idx="140" formatCode="0.00">
                  <c:v>0.31</c:v>
                </c:pt>
                <c:pt idx="141" formatCode="0.00">
                  <c:v>0.3</c:v>
                </c:pt>
                <c:pt idx="142" formatCode="0.00">
                  <c:v>0.3</c:v>
                </c:pt>
                <c:pt idx="143" formatCode="0.00">
                  <c:v>0.3</c:v>
                </c:pt>
                <c:pt idx="144" formatCode="0.00">
                  <c:v>0.3</c:v>
                </c:pt>
                <c:pt idx="145" formatCode="0.00">
                  <c:v>0.3</c:v>
                </c:pt>
                <c:pt idx="146" formatCode="0.00">
                  <c:v>0.31</c:v>
                </c:pt>
                <c:pt idx="147" formatCode="0.00">
                  <c:v>0.31</c:v>
                </c:pt>
                <c:pt idx="148" formatCode="0.00">
                  <c:v>0.31</c:v>
                </c:pt>
                <c:pt idx="149" formatCode="0.00">
                  <c:v>0.31</c:v>
                </c:pt>
                <c:pt idx="150" formatCode="0.00">
                  <c:v>0.31</c:v>
                </c:pt>
                <c:pt idx="151" formatCode="0.00">
                  <c:v>0.31</c:v>
                </c:pt>
                <c:pt idx="152" formatCode="0.00">
                  <c:v>0.31</c:v>
                </c:pt>
                <c:pt idx="153" formatCode="0.00">
                  <c:v>0.31</c:v>
                </c:pt>
                <c:pt idx="154" formatCode="0.00">
                  <c:v>0.31</c:v>
                </c:pt>
                <c:pt idx="155" formatCode="0.00">
                  <c:v>0.31</c:v>
                </c:pt>
                <c:pt idx="156" formatCode="0.00">
                  <c:v>0.31</c:v>
                </c:pt>
                <c:pt idx="157" formatCode="0.00">
                  <c:v>0.31</c:v>
                </c:pt>
                <c:pt idx="158" formatCode="0.00">
                  <c:v>0.31</c:v>
                </c:pt>
                <c:pt idx="159" formatCode="0.00">
                  <c:v>0.31</c:v>
                </c:pt>
                <c:pt idx="160" formatCode="0.00">
                  <c:v>0.31</c:v>
                </c:pt>
                <c:pt idx="161" formatCode="0.00">
                  <c:v>0.31</c:v>
                </c:pt>
                <c:pt idx="162" formatCode="0.00">
                  <c:v>0.31</c:v>
                </c:pt>
                <c:pt idx="163" formatCode="0.00">
                  <c:v>0.31</c:v>
                </c:pt>
                <c:pt idx="164" formatCode="0.00">
                  <c:v>0.31</c:v>
                </c:pt>
                <c:pt idx="165" formatCode="0.00">
                  <c:v>0.31</c:v>
                </c:pt>
                <c:pt idx="166" formatCode="0.00">
                  <c:v>0.31</c:v>
                </c:pt>
                <c:pt idx="167" formatCode="0.00">
                  <c:v>0.31</c:v>
                </c:pt>
                <c:pt idx="168" formatCode="0.00">
                  <c:v>0.31</c:v>
                </c:pt>
                <c:pt idx="169" formatCode="0.00">
                  <c:v>0.31</c:v>
                </c:pt>
                <c:pt idx="170" formatCode="0.00">
                  <c:v>0.31</c:v>
                </c:pt>
                <c:pt idx="171" formatCode="0.00">
                  <c:v>0.31</c:v>
                </c:pt>
                <c:pt idx="172" formatCode="0.00">
                  <c:v>0.31</c:v>
                </c:pt>
                <c:pt idx="173" formatCode="0.00">
                  <c:v>0.3</c:v>
                </c:pt>
                <c:pt idx="174" formatCode="0.00">
                  <c:v>0.3</c:v>
                </c:pt>
                <c:pt idx="175" formatCode="0.00">
                  <c:v>0.3</c:v>
                </c:pt>
                <c:pt idx="176" formatCode="0.00">
                  <c:v>0.3</c:v>
                </c:pt>
                <c:pt idx="177" formatCode="0.00">
                  <c:v>0.3</c:v>
                </c:pt>
                <c:pt idx="178" formatCode="0.00">
                  <c:v>0.3</c:v>
                </c:pt>
                <c:pt idx="179" formatCode="0.00">
                  <c:v>0.31</c:v>
                </c:pt>
                <c:pt idx="180" formatCode="0.00">
                  <c:v>0.31</c:v>
                </c:pt>
                <c:pt idx="181" formatCode="0.00">
                  <c:v>0.31</c:v>
                </c:pt>
                <c:pt idx="182" formatCode="0.00">
                  <c:v>0.3</c:v>
                </c:pt>
                <c:pt idx="183" formatCode="0.00">
                  <c:v>0.3</c:v>
                </c:pt>
                <c:pt idx="184" formatCode="0.00">
                  <c:v>0.3</c:v>
                </c:pt>
                <c:pt idx="185" formatCode="0.00">
                  <c:v>0.3</c:v>
                </c:pt>
                <c:pt idx="186" formatCode="0.00">
                  <c:v>0.28999999999999998</c:v>
                </c:pt>
                <c:pt idx="187" formatCode="0.00">
                  <c:v>0.28999999999999998</c:v>
                </c:pt>
                <c:pt idx="188" formatCode="0.00">
                  <c:v>0.28999999999999998</c:v>
                </c:pt>
                <c:pt idx="189" formatCode="0.00">
                  <c:v>0.28999999999999998</c:v>
                </c:pt>
                <c:pt idx="190" formatCode="0.00">
                  <c:v>0.28999999999999998</c:v>
                </c:pt>
                <c:pt idx="191" formatCode="0.00">
                  <c:v>0.28999999999999998</c:v>
                </c:pt>
                <c:pt idx="192" formatCode="0.00">
                  <c:v>0.28999999999999998</c:v>
                </c:pt>
                <c:pt idx="193" formatCode="0.00">
                  <c:v>0.28999999999999998</c:v>
                </c:pt>
                <c:pt idx="194" formatCode="0.00">
                  <c:v>0.28999999999999998</c:v>
                </c:pt>
                <c:pt idx="195" formatCode="0.00">
                  <c:v>0.28999999999999998</c:v>
                </c:pt>
                <c:pt idx="196" formatCode="0.00">
                  <c:v>0.28999999999999998</c:v>
                </c:pt>
                <c:pt idx="197" formatCode="0.00">
                  <c:v>0.28999999999999998</c:v>
                </c:pt>
                <c:pt idx="198" formatCode="0.00">
                  <c:v>0.28999999999999998</c:v>
                </c:pt>
                <c:pt idx="199" formatCode="0.00">
                  <c:v>0.28999999999999998</c:v>
                </c:pt>
                <c:pt idx="200" formatCode="0.00">
                  <c:v>0.28999999999999998</c:v>
                </c:pt>
                <c:pt idx="201" formatCode="0.00">
                  <c:v>0.28999999999999998</c:v>
                </c:pt>
                <c:pt idx="202" formatCode="0.00">
                  <c:v>0.28999999999999998</c:v>
                </c:pt>
                <c:pt idx="203" formatCode="0.00">
                  <c:v>0.28999999999999998</c:v>
                </c:pt>
                <c:pt idx="204" formatCode="0.00">
                  <c:v>0.28999999999999998</c:v>
                </c:pt>
                <c:pt idx="205" formatCode="0.00">
                  <c:v>0.28999999999999998</c:v>
                </c:pt>
                <c:pt idx="206" formatCode="0.00">
                  <c:v>0.28999999999999998</c:v>
                </c:pt>
                <c:pt idx="207" formatCode="0.00">
                  <c:v>0.28999999999999998</c:v>
                </c:pt>
                <c:pt idx="208" formatCode="0.00">
                  <c:v>0.28999999999999998</c:v>
                </c:pt>
                <c:pt idx="209" formatCode="0.00">
                  <c:v>0.28999999999999998</c:v>
                </c:pt>
                <c:pt idx="210" formatCode="0.00">
                  <c:v>0.28999999999999998</c:v>
                </c:pt>
                <c:pt idx="211" formatCode="0.00">
                  <c:v>0.28999999999999998</c:v>
                </c:pt>
                <c:pt idx="212" formatCode="0.00">
                  <c:v>0.28999999999999998</c:v>
                </c:pt>
                <c:pt idx="213" formatCode="0.00">
                  <c:v>0.28999999999999998</c:v>
                </c:pt>
                <c:pt idx="214" formatCode="0.00">
                  <c:v>0.28999999999999998</c:v>
                </c:pt>
                <c:pt idx="215" formatCode="0.00">
                  <c:v>0.28999999999999998</c:v>
                </c:pt>
                <c:pt idx="216" formatCode="0.00">
                  <c:v>0.28999999999999998</c:v>
                </c:pt>
                <c:pt idx="217" formatCode="0.00">
                  <c:v>0.28999999999999998</c:v>
                </c:pt>
                <c:pt idx="218" formatCode="0.00">
                  <c:v>0.28999999999999998</c:v>
                </c:pt>
                <c:pt idx="219" formatCode="0.00">
                  <c:v>0.28999999999999998</c:v>
                </c:pt>
                <c:pt idx="220" formatCode="0.00">
                  <c:v>0.28999999999999998</c:v>
                </c:pt>
                <c:pt idx="221" formatCode="0.00">
                  <c:v>0.28999999999999998</c:v>
                </c:pt>
                <c:pt idx="222" formatCode="0.00">
                  <c:v>0.28999999999999998</c:v>
                </c:pt>
                <c:pt idx="223" formatCode="0.00">
                  <c:v>0.28999999999999998</c:v>
                </c:pt>
                <c:pt idx="224" formatCode="0.00">
                  <c:v>0.28999999999999998</c:v>
                </c:pt>
                <c:pt idx="225" formatCode="0.00">
                  <c:v>0.28999999999999998</c:v>
                </c:pt>
                <c:pt idx="226" formatCode="0.00">
                  <c:v>0.28999999999999998</c:v>
                </c:pt>
                <c:pt idx="227" formatCode="0.00">
                  <c:v>0.28999999999999998</c:v>
                </c:pt>
                <c:pt idx="228" formatCode="0.00">
                  <c:v>0.28999999999999998</c:v>
                </c:pt>
                <c:pt idx="229" formatCode="0.00">
                  <c:v>0.28999999999999998</c:v>
                </c:pt>
                <c:pt idx="230" formatCode="0.00">
                  <c:v>0.28000000000000003</c:v>
                </c:pt>
                <c:pt idx="231" formatCode="0.00">
                  <c:v>0.28000000000000003</c:v>
                </c:pt>
                <c:pt idx="232" formatCode="0.00">
                  <c:v>0.28000000000000003</c:v>
                </c:pt>
                <c:pt idx="233" formatCode="0.00">
                  <c:v>0.28999999999999998</c:v>
                </c:pt>
                <c:pt idx="234" formatCode="0.00">
                  <c:v>0.28999999999999998</c:v>
                </c:pt>
                <c:pt idx="235" formatCode="0.00">
                  <c:v>0.28999999999999998</c:v>
                </c:pt>
                <c:pt idx="236" formatCode="0.00">
                  <c:v>0.28999999999999998</c:v>
                </c:pt>
                <c:pt idx="237" formatCode="0.00">
                  <c:v>0.28999999999999998</c:v>
                </c:pt>
                <c:pt idx="238" formatCode="0.00">
                  <c:v>0.28999999999999998</c:v>
                </c:pt>
                <c:pt idx="239" formatCode="0.00">
                  <c:v>0.28999999999999998</c:v>
                </c:pt>
                <c:pt idx="240" formatCode="0.00">
                  <c:v>0.28999999999999998</c:v>
                </c:pt>
                <c:pt idx="241" formatCode="0.00">
                  <c:v>0.28999999999999998</c:v>
                </c:pt>
                <c:pt idx="242" formatCode="0.00">
                  <c:v>0.28999999999999998</c:v>
                </c:pt>
                <c:pt idx="243" formatCode="0.00">
                  <c:v>0.28999999999999998</c:v>
                </c:pt>
                <c:pt idx="244" formatCode="0.00">
                  <c:v>0.28999999999999998</c:v>
                </c:pt>
                <c:pt idx="245" formatCode="0.00">
                  <c:v>0.28999999999999998</c:v>
                </c:pt>
                <c:pt idx="246" formatCode="0.00">
                  <c:v>0.28999999999999998</c:v>
                </c:pt>
                <c:pt idx="247" formatCode="0.00">
                  <c:v>0.28999999999999998</c:v>
                </c:pt>
                <c:pt idx="248" formatCode="0.00">
                  <c:v>0.28999999999999998</c:v>
                </c:pt>
                <c:pt idx="249" formatCode="0.00">
                  <c:v>0.28999999999999998</c:v>
                </c:pt>
                <c:pt idx="250" formatCode="0.00">
                  <c:v>0.28999999999999998</c:v>
                </c:pt>
                <c:pt idx="251" formatCode="0.00">
                  <c:v>0.28999999999999998</c:v>
                </c:pt>
                <c:pt idx="252" formatCode="0.00">
                  <c:v>0.28999999999999998</c:v>
                </c:pt>
                <c:pt idx="253" formatCode="0.00">
                  <c:v>0.28999999999999998</c:v>
                </c:pt>
                <c:pt idx="254" formatCode="0.00">
                  <c:v>0.28999999999999998</c:v>
                </c:pt>
                <c:pt idx="255" formatCode="0.00">
                  <c:v>0.28999999999999998</c:v>
                </c:pt>
                <c:pt idx="256" formatCode="0.00">
                  <c:v>0.28999999999999998</c:v>
                </c:pt>
                <c:pt idx="257" formatCode="0.00">
                  <c:v>0.28999999999999998</c:v>
                </c:pt>
                <c:pt idx="258" formatCode="0.00">
                  <c:v>0.28999999999999998</c:v>
                </c:pt>
                <c:pt idx="259" formatCode="0.00">
                  <c:v>0.28999999999999998</c:v>
                </c:pt>
                <c:pt idx="260" formatCode="0.00">
                  <c:v>0.28999999999999998</c:v>
                </c:pt>
                <c:pt idx="261" formatCode="0.00">
                  <c:v>0.28999999999999998</c:v>
                </c:pt>
                <c:pt idx="262" formatCode="0.00">
                  <c:v>0.28999999999999998</c:v>
                </c:pt>
                <c:pt idx="263" formatCode="0.00">
                  <c:v>0.28999999999999998</c:v>
                </c:pt>
                <c:pt idx="264" formatCode="0.00">
                  <c:v>0.28999999999999998</c:v>
                </c:pt>
                <c:pt idx="265" formatCode="0.00">
                  <c:v>0.28999999999999998</c:v>
                </c:pt>
                <c:pt idx="266">
                  <c:v>0.28999999999999998</c:v>
                </c:pt>
                <c:pt idx="267">
                  <c:v>0.28999999999999998</c:v>
                </c:pt>
                <c:pt idx="268">
                  <c:v>0.28999999999999998</c:v>
                </c:pt>
                <c:pt idx="269">
                  <c:v>0.28999999999999998</c:v>
                </c:pt>
                <c:pt idx="270">
                  <c:v>0.28999999999999998</c:v>
                </c:pt>
                <c:pt idx="271">
                  <c:v>0.28999999999999998</c:v>
                </c:pt>
                <c:pt idx="272">
                  <c:v>0.28999999999999998</c:v>
                </c:pt>
                <c:pt idx="273">
                  <c:v>0.28999999999999998</c:v>
                </c:pt>
                <c:pt idx="274">
                  <c:v>0.28999999999999998</c:v>
                </c:pt>
                <c:pt idx="275">
                  <c:v>0.28999999999999998</c:v>
                </c:pt>
                <c:pt idx="276">
                  <c:v>0.28999999999999998</c:v>
                </c:pt>
                <c:pt idx="277">
                  <c:v>0.28000000000000003</c:v>
                </c:pt>
                <c:pt idx="278">
                  <c:v>0.28000000000000003</c:v>
                </c:pt>
                <c:pt idx="279">
                  <c:v>0.28000000000000003</c:v>
                </c:pt>
                <c:pt idx="280">
                  <c:v>0.28000000000000003</c:v>
                </c:pt>
                <c:pt idx="281">
                  <c:v>0.28000000000000003</c:v>
                </c:pt>
                <c:pt idx="282">
                  <c:v>0.28000000000000003</c:v>
                </c:pt>
                <c:pt idx="283">
                  <c:v>0.28000000000000003</c:v>
                </c:pt>
                <c:pt idx="284">
                  <c:v>0.28000000000000003</c:v>
                </c:pt>
                <c:pt idx="285">
                  <c:v>0.28000000000000003</c:v>
                </c:pt>
                <c:pt idx="286">
                  <c:v>0.28000000000000003</c:v>
                </c:pt>
                <c:pt idx="287">
                  <c:v>0.28000000000000003</c:v>
                </c:pt>
                <c:pt idx="288">
                  <c:v>0.28000000000000003</c:v>
                </c:pt>
                <c:pt idx="289">
                  <c:v>0.28000000000000003</c:v>
                </c:pt>
                <c:pt idx="290">
                  <c:v>0.28000000000000003</c:v>
                </c:pt>
                <c:pt idx="291">
                  <c:v>0.28000000000000003</c:v>
                </c:pt>
                <c:pt idx="292">
                  <c:v>0.28000000000000003</c:v>
                </c:pt>
                <c:pt idx="293">
                  <c:v>0.28000000000000003</c:v>
                </c:pt>
                <c:pt idx="294">
                  <c:v>0.28000000000000003</c:v>
                </c:pt>
                <c:pt idx="295">
                  <c:v>0.28000000000000003</c:v>
                </c:pt>
                <c:pt idx="296">
                  <c:v>0.28000000000000003</c:v>
                </c:pt>
                <c:pt idx="297">
                  <c:v>0.28000000000000003</c:v>
                </c:pt>
                <c:pt idx="298">
                  <c:v>0.28000000000000003</c:v>
                </c:pt>
                <c:pt idx="299">
                  <c:v>0.28000000000000003</c:v>
                </c:pt>
                <c:pt idx="300">
                  <c:v>0.28999999999999998</c:v>
                </c:pt>
                <c:pt idx="301">
                  <c:v>0.28999999999999998</c:v>
                </c:pt>
                <c:pt idx="302">
                  <c:v>0.28999999999999998</c:v>
                </c:pt>
                <c:pt idx="303">
                  <c:v>0.28999999999999998</c:v>
                </c:pt>
                <c:pt idx="304">
                  <c:v>0.28999999999999998</c:v>
                </c:pt>
                <c:pt idx="305">
                  <c:v>0.28999999999999998</c:v>
                </c:pt>
                <c:pt idx="306">
                  <c:v>0.28999999999999998</c:v>
                </c:pt>
                <c:pt idx="307">
                  <c:v>0.28999999999999998</c:v>
                </c:pt>
                <c:pt idx="308">
                  <c:v>0.28999999999999998</c:v>
                </c:pt>
                <c:pt idx="309">
                  <c:v>0.28999999999999998</c:v>
                </c:pt>
                <c:pt idx="310">
                  <c:v>0.28999999999999998</c:v>
                </c:pt>
                <c:pt idx="311">
                  <c:v>0.28999999999999998</c:v>
                </c:pt>
                <c:pt idx="312">
                  <c:v>0.28999999999999998</c:v>
                </c:pt>
                <c:pt idx="313">
                  <c:v>0.28999999999999998</c:v>
                </c:pt>
                <c:pt idx="314">
                  <c:v>0.28999999999999998</c:v>
                </c:pt>
                <c:pt idx="315">
                  <c:v>0.28999999999999998</c:v>
                </c:pt>
                <c:pt idx="316">
                  <c:v>0.28999999999999998</c:v>
                </c:pt>
                <c:pt idx="317">
                  <c:v>0.28999999999999998</c:v>
                </c:pt>
                <c:pt idx="318">
                  <c:v>0.28999999999999998</c:v>
                </c:pt>
                <c:pt idx="319">
                  <c:v>0.28999999999999998</c:v>
                </c:pt>
                <c:pt idx="320">
                  <c:v>0.28999999999999998</c:v>
                </c:pt>
                <c:pt idx="321">
                  <c:v>0.28999999999999998</c:v>
                </c:pt>
                <c:pt idx="322">
                  <c:v>0.28999999999999998</c:v>
                </c:pt>
                <c:pt idx="323">
                  <c:v>0.28999999999999998</c:v>
                </c:pt>
                <c:pt idx="324">
                  <c:v>0.28999999999999998</c:v>
                </c:pt>
                <c:pt idx="325">
                  <c:v>0.28999999999999998</c:v>
                </c:pt>
                <c:pt idx="326">
                  <c:v>0.28999999999999998</c:v>
                </c:pt>
                <c:pt idx="327">
                  <c:v>0.28999999999999998</c:v>
                </c:pt>
                <c:pt idx="328">
                  <c:v>0.28999999999999998</c:v>
                </c:pt>
                <c:pt idx="329">
                  <c:v>0.28999999999999998</c:v>
                </c:pt>
                <c:pt idx="330">
                  <c:v>0.28999999999999998</c:v>
                </c:pt>
                <c:pt idx="331">
                  <c:v>0.28999999999999998</c:v>
                </c:pt>
                <c:pt idx="332">
                  <c:v>0.28999999999999998</c:v>
                </c:pt>
                <c:pt idx="333">
                  <c:v>0.28999999999999998</c:v>
                </c:pt>
                <c:pt idx="334">
                  <c:v>0.28999999999999998</c:v>
                </c:pt>
                <c:pt idx="335">
                  <c:v>0.28999999999999998</c:v>
                </c:pt>
                <c:pt idx="336">
                  <c:v>0.28999999999999998</c:v>
                </c:pt>
                <c:pt idx="337">
                  <c:v>0.28999999999999998</c:v>
                </c:pt>
                <c:pt idx="338">
                  <c:v>0.28999999999999998</c:v>
                </c:pt>
                <c:pt idx="339">
                  <c:v>0.28999999999999998</c:v>
                </c:pt>
                <c:pt idx="340">
                  <c:v>0.28999999999999998</c:v>
                </c:pt>
                <c:pt idx="341">
                  <c:v>0.28999999999999998</c:v>
                </c:pt>
                <c:pt idx="342">
                  <c:v>0.28999999999999998</c:v>
                </c:pt>
                <c:pt idx="343">
                  <c:v>0.28999999999999998</c:v>
                </c:pt>
                <c:pt idx="344">
                  <c:v>0.28999999999999998</c:v>
                </c:pt>
                <c:pt idx="345">
                  <c:v>0.28999999999999998</c:v>
                </c:pt>
                <c:pt idx="346">
                  <c:v>0.28999999999999998</c:v>
                </c:pt>
                <c:pt idx="347">
                  <c:v>0.28999999999999998</c:v>
                </c:pt>
                <c:pt idx="348">
                  <c:v>0.28999999999999998</c:v>
                </c:pt>
                <c:pt idx="349">
                  <c:v>0.28999999999999998</c:v>
                </c:pt>
                <c:pt idx="350">
                  <c:v>0.28999999999999998</c:v>
                </c:pt>
                <c:pt idx="351">
                  <c:v>0.28999999999999998</c:v>
                </c:pt>
                <c:pt idx="352">
                  <c:v>0.28999999999999998</c:v>
                </c:pt>
                <c:pt idx="353">
                  <c:v>0.28999999999999998</c:v>
                </c:pt>
                <c:pt idx="354">
                  <c:v>0.28999999999999998</c:v>
                </c:pt>
                <c:pt idx="355">
                  <c:v>0.28999999999999998</c:v>
                </c:pt>
                <c:pt idx="356">
                  <c:v>0.28999999999999998</c:v>
                </c:pt>
                <c:pt idx="357">
                  <c:v>0.28999999999999998</c:v>
                </c:pt>
                <c:pt idx="358">
                  <c:v>0.28999999999999998</c:v>
                </c:pt>
                <c:pt idx="359">
                  <c:v>0.28999999999999998</c:v>
                </c:pt>
                <c:pt idx="360">
                  <c:v>0.28999999999999998</c:v>
                </c:pt>
                <c:pt idx="361">
                  <c:v>0.28999999999999998</c:v>
                </c:pt>
                <c:pt idx="362">
                  <c:v>0.28999999999999998</c:v>
                </c:pt>
                <c:pt idx="363">
                  <c:v>0.28999999999999998</c:v>
                </c:pt>
                <c:pt idx="364">
                  <c:v>0.28999999999999998</c:v>
                </c:pt>
                <c:pt idx="365">
                  <c:v>0.28999999999999998</c:v>
                </c:pt>
                <c:pt idx="366">
                  <c:v>0.28999999999999998</c:v>
                </c:pt>
                <c:pt idx="367">
                  <c:v>0.28999999999999998</c:v>
                </c:pt>
                <c:pt idx="368">
                  <c:v>0.28999999999999998</c:v>
                </c:pt>
                <c:pt idx="369">
                  <c:v>0.28999999999999998</c:v>
                </c:pt>
                <c:pt idx="370">
                  <c:v>0.28999999999999998</c:v>
                </c:pt>
                <c:pt idx="371">
                  <c:v>0.28999999999999998</c:v>
                </c:pt>
                <c:pt idx="372">
                  <c:v>0.28999999999999998</c:v>
                </c:pt>
                <c:pt idx="373">
                  <c:v>0.28999999999999998</c:v>
                </c:pt>
                <c:pt idx="374">
                  <c:v>0.28999999999999998</c:v>
                </c:pt>
                <c:pt idx="375">
                  <c:v>0.28999999999999998</c:v>
                </c:pt>
                <c:pt idx="376">
                  <c:v>0.28999999999999998</c:v>
                </c:pt>
                <c:pt idx="377">
                  <c:v>0.28999999999999998</c:v>
                </c:pt>
                <c:pt idx="378">
                  <c:v>0.28999999999999998</c:v>
                </c:pt>
                <c:pt idx="379">
                  <c:v>0.28999999999999998</c:v>
                </c:pt>
                <c:pt idx="380">
                  <c:v>0.28999999999999998</c:v>
                </c:pt>
                <c:pt idx="381">
                  <c:v>0.28999999999999998</c:v>
                </c:pt>
                <c:pt idx="382">
                  <c:v>0.28999999999999998</c:v>
                </c:pt>
                <c:pt idx="383">
                  <c:v>0.28999999999999998</c:v>
                </c:pt>
                <c:pt idx="384">
                  <c:v>0.28999999999999998</c:v>
                </c:pt>
                <c:pt idx="385">
                  <c:v>0.28999999999999998</c:v>
                </c:pt>
                <c:pt idx="386">
                  <c:v>0.28999999999999998</c:v>
                </c:pt>
                <c:pt idx="387">
                  <c:v>0.28999999999999998</c:v>
                </c:pt>
                <c:pt idx="388">
                  <c:v>0.28999999999999998</c:v>
                </c:pt>
                <c:pt idx="389">
                  <c:v>0.28999999999999998</c:v>
                </c:pt>
                <c:pt idx="390">
                  <c:v>0.28999999999999998</c:v>
                </c:pt>
                <c:pt idx="391">
                  <c:v>0.28999999999999998</c:v>
                </c:pt>
                <c:pt idx="392">
                  <c:v>0.28999999999999998</c:v>
                </c:pt>
                <c:pt idx="393">
                  <c:v>0.28999999999999998</c:v>
                </c:pt>
                <c:pt idx="394">
                  <c:v>0.28999999999999998</c:v>
                </c:pt>
                <c:pt idx="395">
                  <c:v>0.28999999999999998</c:v>
                </c:pt>
                <c:pt idx="396">
                  <c:v>0.28999999999999998</c:v>
                </c:pt>
                <c:pt idx="397">
                  <c:v>0.28999999999999998</c:v>
                </c:pt>
                <c:pt idx="398">
                  <c:v>0.28999999999999998</c:v>
                </c:pt>
                <c:pt idx="399">
                  <c:v>0.28999999999999998</c:v>
                </c:pt>
                <c:pt idx="400">
                  <c:v>0.28999999999999998</c:v>
                </c:pt>
                <c:pt idx="401">
                  <c:v>0.28999999999999998</c:v>
                </c:pt>
                <c:pt idx="402">
                  <c:v>0.28999999999999998</c:v>
                </c:pt>
                <c:pt idx="403">
                  <c:v>0.28999999999999998</c:v>
                </c:pt>
                <c:pt idx="404">
                  <c:v>0.28999999999999998</c:v>
                </c:pt>
                <c:pt idx="405">
                  <c:v>0.28999999999999998</c:v>
                </c:pt>
                <c:pt idx="406">
                  <c:v>0.28999999999999998</c:v>
                </c:pt>
                <c:pt idx="407">
                  <c:v>0.28999999999999998</c:v>
                </c:pt>
                <c:pt idx="408">
                  <c:v>0.28999999999999998</c:v>
                </c:pt>
                <c:pt idx="409">
                  <c:v>0.28999999999999998</c:v>
                </c:pt>
                <c:pt idx="410">
                  <c:v>0.28999999999999998</c:v>
                </c:pt>
                <c:pt idx="411">
                  <c:v>0.28999999999999998</c:v>
                </c:pt>
                <c:pt idx="412">
                  <c:v>0.28999999999999998</c:v>
                </c:pt>
                <c:pt idx="413">
                  <c:v>0.28999999999999998</c:v>
                </c:pt>
                <c:pt idx="414">
                  <c:v>0.28999999999999998</c:v>
                </c:pt>
                <c:pt idx="415">
                  <c:v>0.28999999999999998</c:v>
                </c:pt>
                <c:pt idx="416">
                  <c:v>0.28999999999999998</c:v>
                </c:pt>
                <c:pt idx="417">
                  <c:v>0.28999999999999998</c:v>
                </c:pt>
                <c:pt idx="418">
                  <c:v>0.28999999999999998</c:v>
                </c:pt>
                <c:pt idx="419">
                  <c:v>0.28999999999999998</c:v>
                </c:pt>
                <c:pt idx="420">
                  <c:v>0.28999999999999998</c:v>
                </c:pt>
                <c:pt idx="421">
                  <c:v>0.28999999999999998</c:v>
                </c:pt>
                <c:pt idx="422">
                  <c:v>0.28999999999999998</c:v>
                </c:pt>
                <c:pt idx="423">
                  <c:v>0.28999999999999998</c:v>
                </c:pt>
                <c:pt idx="424">
                  <c:v>0.28999999999999998</c:v>
                </c:pt>
                <c:pt idx="425">
                  <c:v>0.28999999999999998</c:v>
                </c:pt>
                <c:pt idx="426">
                  <c:v>0.28999999999999998</c:v>
                </c:pt>
                <c:pt idx="427">
                  <c:v>0.28999999999999998</c:v>
                </c:pt>
                <c:pt idx="428">
                  <c:v>0.28999999999999998</c:v>
                </c:pt>
                <c:pt idx="429" formatCode="0.00">
                  <c:v>0.28999999999999998</c:v>
                </c:pt>
                <c:pt idx="430" formatCode="0.00">
                  <c:v>0.28999999999999998</c:v>
                </c:pt>
                <c:pt idx="431" formatCode="0.00">
                  <c:v>0.28999999999999998</c:v>
                </c:pt>
                <c:pt idx="432" formatCode="0.00">
                  <c:v>0.28999999999999998</c:v>
                </c:pt>
                <c:pt idx="433" formatCode="0.00">
                  <c:v>0.28999999999999998</c:v>
                </c:pt>
                <c:pt idx="434" formatCode="0.00">
                  <c:v>0.28999999999999998</c:v>
                </c:pt>
                <c:pt idx="435" formatCode="0.00">
                  <c:v>0.28999999999999998</c:v>
                </c:pt>
                <c:pt idx="436" formatCode="0.00">
                  <c:v>0.28999999999999998</c:v>
                </c:pt>
                <c:pt idx="437" formatCode="0.00">
                  <c:v>0.28999999999999998</c:v>
                </c:pt>
                <c:pt idx="438" formatCode="0.00">
                  <c:v>0.28999999999999998</c:v>
                </c:pt>
                <c:pt idx="439" formatCode="0.00">
                  <c:v>0.28999999999999998</c:v>
                </c:pt>
                <c:pt idx="440" formatCode="0.00">
                  <c:v>0.28999999999999998</c:v>
                </c:pt>
                <c:pt idx="441" formatCode="0.00">
                  <c:v>0.28999999999999998</c:v>
                </c:pt>
                <c:pt idx="442" formatCode="0.00">
                  <c:v>0.28999999999999998</c:v>
                </c:pt>
                <c:pt idx="443" formatCode="0.00">
                  <c:v>0.28999999999999998</c:v>
                </c:pt>
                <c:pt idx="444" formatCode="0.00">
                  <c:v>0.28999999999999998</c:v>
                </c:pt>
                <c:pt idx="445" formatCode="0.00">
                  <c:v>0.28999999999999998</c:v>
                </c:pt>
                <c:pt idx="446" formatCode="0.00">
                  <c:v>0.28999999999999998</c:v>
                </c:pt>
                <c:pt idx="447" formatCode="0.00">
                  <c:v>0.28999999999999998</c:v>
                </c:pt>
                <c:pt idx="448" formatCode="0.00">
                  <c:v>0.28999999999999998</c:v>
                </c:pt>
                <c:pt idx="449" formatCode="0.00">
                  <c:v>0.28999999999999998</c:v>
                </c:pt>
                <c:pt idx="450" formatCode="0.00">
                  <c:v>0.28999999999999998</c:v>
                </c:pt>
                <c:pt idx="451" formatCode="0.00">
                  <c:v>0.28999999999999998</c:v>
                </c:pt>
                <c:pt idx="452" formatCode="0.00">
                  <c:v>0.28999999999999998</c:v>
                </c:pt>
                <c:pt idx="453" formatCode="0.00">
                  <c:v>0.28999999999999998</c:v>
                </c:pt>
                <c:pt idx="454" formatCode="0.00">
                  <c:v>0.28999999999999998</c:v>
                </c:pt>
                <c:pt idx="455" formatCode="0.00">
                  <c:v>0.28999999999999998</c:v>
                </c:pt>
                <c:pt idx="456" formatCode="0.00">
                  <c:v>0.28999999999999998</c:v>
                </c:pt>
                <c:pt idx="457" formatCode="0.00">
                  <c:v>0.28999999999999998</c:v>
                </c:pt>
                <c:pt idx="458" formatCode="0.00">
                  <c:v>0.28999999999999998</c:v>
                </c:pt>
                <c:pt idx="459" formatCode="0.00">
                  <c:v>0.28999999999999998</c:v>
                </c:pt>
                <c:pt idx="460" formatCode="0.00">
                  <c:v>0.28999999999999998</c:v>
                </c:pt>
                <c:pt idx="461" formatCode="0.00">
                  <c:v>0.28999999999999998</c:v>
                </c:pt>
                <c:pt idx="462" formatCode="0.00">
                  <c:v>0.28999999999999998</c:v>
                </c:pt>
                <c:pt idx="463" formatCode="0.00">
                  <c:v>0.28999999999999998</c:v>
                </c:pt>
                <c:pt idx="464" formatCode="0.00">
                  <c:v>0.28999999999999998</c:v>
                </c:pt>
                <c:pt idx="465" formatCode="0.00">
                  <c:v>0.28999999999999998</c:v>
                </c:pt>
                <c:pt idx="466" formatCode="0.00">
                  <c:v>0.28999999999999998</c:v>
                </c:pt>
                <c:pt idx="467" formatCode="0.00">
                  <c:v>0.28999999999999998</c:v>
                </c:pt>
                <c:pt idx="468" formatCode="0.00">
                  <c:v>0.28999999999999998</c:v>
                </c:pt>
                <c:pt idx="469" formatCode="0.00">
                  <c:v>0.28999999999999998</c:v>
                </c:pt>
                <c:pt idx="470" formatCode="0.00">
                  <c:v>0.28999999999999998</c:v>
                </c:pt>
                <c:pt idx="471" formatCode="0.00">
                  <c:v>0.28999999999999998</c:v>
                </c:pt>
                <c:pt idx="472" formatCode="0.00">
                  <c:v>0.28999999999999998</c:v>
                </c:pt>
                <c:pt idx="473" formatCode="0.00">
                  <c:v>0.28999999999999998</c:v>
                </c:pt>
                <c:pt idx="474" formatCode="0.00">
                  <c:v>0.28999999999999998</c:v>
                </c:pt>
                <c:pt idx="475" formatCode="0.00">
                  <c:v>0.28999999999999998</c:v>
                </c:pt>
                <c:pt idx="476" formatCode="0.00">
                  <c:v>0.28999999999999998</c:v>
                </c:pt>
                <c:pt idx="477" formatCode="0.00">
                  <c:v>0.28999999999999998</c:v>
                </c:pt>
                <c:pt idx="478" formatCode="0.00">
                  <c:v>0.28999999999999998</c:v>
                </c:pt>
                <c:pt idx="479" formatCode="0.00">
                  <c:v>0.28999999999999998</c:v>
                </c:pt>
                <c:pt idx="480" formatCode="0.00">
                  <c:v>0.28999999999999998</c:v>
                </c:pt>
                <c:pt idx="481" formatCode="0.00">
                  <c:v>0.28999999999999998</c:v>
                </c:pt>
                <c:pt idx="482" formatCode="0.00">
                  <c:v>0.28999999999999998</c:v>
                </c:pt>
                <c:pt idx="483" formatCode="0.00">
                  <c:v>0.28999999999999998</c:v>
                </c:pt>
                <c:pt idx="484" formatCode="0.00">
                  <c:v>0.28999999999999998</c:v>
                </c:pt>
                <c:pt idx="485" formatCode="0.00">
                  <c:v>0.28999999999999998</c:v>
                </c:pt>
                <c:pt idx="486" formatCode="0.00">
                  <c:v>0.28999999999999998</c:v>
                </c:pt>
                <c:pt idx="487" formatCode="0.00">
                  <c:v>0.28999999999999998</c:v>
                </c:pt>
                <c:pt idx="488" formatCode="0.00">
                  <c:v>0.28999999999999998</c:v>
                </c:pt>
                <c:pt idx="489" formatCode="0.00">
                  <c:v>0.28999999999999998</c:v>
                </c:pt>
                <c:pt idx="490" formatCode="0.00">
                  <c:v>0.28999999999999998</c:v>
                </c:pt>
                <c:pt idx="491" formatCode="0.00">
                  <c:v>0.28999999999999998</c:v>
                </c:pt>
                <c:pt idx="492" formatCode="0.00">
                  <c:v>0.28999999999999998</c:v>
                </c:pt>
                <c:pt idx="493" formatCode="0.00">
                  <c:v>0.28999999999999998</c:v>
                </c:pt>
                <c:pt idx="494" formatCode="0.00">
                  <c:v>0.28999999999999998</c:v>
                </c:pt>
                <c:pt idx="495" formatCode="0.00">
                  <c:v>0.28999999999999998</c:v>
                </c:pt>
                <c:pt idx="496" formatCode="0.00">
                  <c:v>0.28999999999999998</c:v>
                </c:pt>
                <c:pt idx="497" formatCode="0.00">
                  <c:v>0.28000000000000003</c:v>
                </c:pt>
                <c:pt idx="498" formatCode="0.00">
                  <c:v>0.28000000000000003</c:v>
                </c:pt>
                <c:pt idx="499" formatCode="0.00">
                  <c:v>0.28000000000000003</c:v>
                </c:pt>
                <c:pt idx="500" formatCode="0.00">
                  <c:v>0.27</c:v>
                </c:pt>
                <c:pt idx="501" formatCode="0.00">
                  <c:v>0.28000000000000003</c:v>
                </c:pt>
                <c:pt idx="502" formatCode="0.00">
                  <c:v>0.28000000000000003</c:v>
                </c:pt>
                <c:pt idx="503" formatCode="0.00">
                  <c:v>0.28000000000000003</c:v>
                </c:pt>
                <c:pt idx="504" formatCode="0.00">
                  <c:v>0.28000000000000003</c:v>
                </c:pt>
                <c:pt idx="505" formatCode="0.00">
                  <c:v>0.28000000000000003</c:v>
                </c:pt>
                <c:pt idx="506" formatCode="0.00">
                  <c:v>0.28000000000000003</c:v>
                </c:pt>
                <c:pt idx="507" formatCode="0.00">
                  <c:v>0.28000000000000003</c:v>
                </c:pt>
                <c:pt idx="508" formatCode="0.00">
                  <c:v>0.28000000000000003</c:v>
                </c:pt>
                <c:pt idx="509" formatCode="0.00">
                  <c:v>0.28000000000000003</c:v>
                </c:pt>
                <c:pt idx="510" formatCode="0.00">
                  <c:v>0.28000000000000003</c:v>
                </c:pt>
                <c:pt idx="511" formatCode="0.00">
                  <c:v>0.28000000000000003</c:v>
                </c:pt>
                <c:pt idx="512" formatCode="0.00">
                  <c:v>0.28000000000000003</c:v>
                </c:pt>
                <c:pt idx="513" formatCode="0.00">
                  <c:v>0.28000000000000003</c:v>
                </c:pt>
                <c:pt idx="514" formatCode="0.00">
                  <c:v>0.28000000000000003</c:v>
                </c:pt>
                <c:pt idx="515" formatCode="0.00">
                  <c:v>0.28000000000000003</c:v>
                </c:pt>
                <c:pt idx="516" formatCode="0.00">
                  <c:v>0.28000000000000003</c:v>
                </c:pt>
                <c:pt idx="517" formatCode="0.00">
                  <c:v>0.28000000000000003</c:v>
                </c:pt>
                <c:pt idx="518" formatCode="0.00">
                  <c:v>0.28000000000000003</c:v>
                </c:pt>
                <c:pt idx="519" formatCode="0.00">
                  <c:v>0.28000000000000003</c:v>
                </c:pt>
                <c:pt idx="520" formatCode="0.00">
                  <c:v>0.28000000000000003</c:v>
                </c:pt>
                <c:pt idx="521" formatCode="0.00">
                  <c:v>0.28000000000000003</c:v>
                </c:pt>
                <c:pt idx="522" formatCode="0.00">
                  <c:v>0.28000000000000003</c:v>
                </c:pt>
                <c:pt idx="523" formatCode="0.00">
                  <c:v>0.28000000000000003</c:v>
                </c:pt>
                <c:pt idx="524" formatCode="0.00">
                  <c:v>0.28000000000000003</c:v>
                </c:pt>
                <c:pt idx="525" formatCode="0.00">
                  <c:v>0.28000000000000003</c:v>
                </c:pt>
                <c:pt idx="526" formatCode="0.00">
                  <c:v>0.28000000000000003</c:v>
                </c:pt>
                <c:pt idx="527" formatCode="0.00">
                  <c:v>0.28000000000000003</c:v>
                </c:pt>
                <c:pt idx="528" formatCode="0.00">
                  <c:v>0.28000000000000003</c:v>
                </c:pt>
                <c:pt idx="529" formatCode="0.00">
                  <c:v>0.28000000000000003</c:v>
                </c:pt>
                <c:pt idx="530" formatCode="0.00">
                  <c:v>0.28000000000000003</c:v>
                </c:pt>
                <c:pt idx="531" formatCode="0.00">
                  <c:v>0.28000000000000003</c:v>
                </c:pt>
                <c:pt idx="532" formatCode="0.00">
                  <c:v>0.28000000000000003</c:v>
                </c:pt>
                <c:pt idx="533" formatCode="0.00">
                  <c:v>0.28000000000000003</c:v>
                </c:pt>
                <c:pt idx="534" formatCode="0.00">
                  <c:v>0.28000000000000003</c:v>
                </c:pt>
                <c:pt idx="535" formatCode="0.00">
                  <c:v>0.28000000000000003</c:v>
                </c:pt>
                <c:pt idx="536" formatCode="0.00">
                  <c:v>0.28000000000000003</c:v>
                </c:pt>
                <c:pt idx="537" formatCode="0.00">
                  <c:v>0.28000000000000003</c:v>
                </c:pt>
                <c:pt idx="538" formatCode="0.00">
                  <c:v>0.28000000000000003</c:v>
                </c:pt>
                <c:pt idx="539" formatCode="0.00">
                  <c:v>0.28000000000000003</c:v>
                </c:pt>
                <c:pt idx="540" formatCode="0.00">
                  <c:v>0.28000000000000003</c:v>
                </c:pt>
                <c:pt idx="541" formatCode="0.00">
                  <c:v>0.28000000000000003</c:v>
                </c:pt>
                <c:pt idx="542" formatCode="0.00">
                  <c:v>0.28000000000000003</c:v>
                </c:pt>
                <c:pt idx="543" formatCode="0.00">
                  <c:v>0.28000000000000003</c:v>
                </c:pt>
                <c:pt idx="544" formatCode="0.00">
                  <c:v>0.28000000000000003</c:v>
                </c:pt>
                <c:pt idx="545" formatCode="0.00">
                  <c:v>0.28000000000000003</c:v>
                </c:pt>
                <c:pt idx="546" formatCode="0.00">
                  <c:v>0.28000000000000003</c:v>
                </c:pt>
                <c:pt idx="547" formatCode="0.00">
                  <c:v>0.28000000000000003</c:v>
                </c:pt>
                <c:pt idx="548" formatCode="0.00">
                  <c:v>0.28000000000000003</c:v>
                </c:pt>
                <c:pt idx="549" formatCode="0.00">
                  <c:v>0.28000000000000003</c:v>
                </c:pt>
                <c:pt idx="550" formatCode="0.00">
                  <c:v>0.28000000000000003</c:v>
                </c:pt>
                <c:pt idx="551" formatCode="0.00">
                  <c:v>0.28000000000000003</c:v>
                </c:pt>
                <c:pt idx="552" formatCode="0.00">
                  <c:v>0.28000000000000003</c:v>
                </c:pt>
                <c:pt idx="553" formatCode="0.00">
                  <c:v>0.28000000000000003</c:v>
                </c:pt>
                <c:pt idx="554" formatCode="0.00">
                  <c:v>0.28000000000000003</c:v>
                </c:pt>
                <c:pt idx="555" formatCode="0.00">
                  <c:v>0.28000000000000003</c:v>
                </c:pt>
                <c:pt idx="556" formatCode="0.00">
                  <c:v>0.28000000000000003</c:v>
                </c:pt>
                <c:pt idx="557" formatCode="0.00">
                  <c:v>0.28000000000000003</c:v>
                </c:pt>
                <c:pt idx="558" formatCode="0.00">
                  <c:v>0.28000000000000003</c:v>
                </c:pt>
                <c:pt idx="559" formatCode="0.00">
                  <c:v>0.28000000000000003</c:v>
                </c:pt>
                <c:pt idx="560" formatCode="0.00">
                  <c:v>0.28000000000000003</c:v>
                </c:pt>
                <c:pt idx="561" formatCode="0.00">
                  <c:v>0.28000000000000003</c:v>
                </c:pt>
                <c:pt idx="562" formatCode="0.00">
                  <c:v>0.28000000000000003</c:v>
                </c:pt>
                <c:pt idx="563" formatCode="0.00">
                  <c:v>0.28000000000000003</c:v>
                </c:pt>
                <c:pt idx="564" formatCode="0.00">
                  <c:v>0.28000000000000003</c:v>
                </c:pt>
                <c:pt idx="565" formatCode="0.00">
                  <c:v>0.28000000000000003</c:v>
                </c:pt>
                <c:pt idx="566" formatCode="0.00">
                  <c:v>0.28000000000000003</c:v>
                </c:pt>
                <c:pt idx="567" formatCode="0.00">
                  <c:v>0.28000000000000003</c:v>
                </c:pt>
                <c:pt idx="568" formatCode="0.00">
                  <c:v>0.28000000000000003</c:v>
                </c:pt>
                <c:pt idx="569" formatCode="0.00">
                  <c:v>0.28000000000000003</c:v>
                </c:pt>
                <c:pt idx="570" formatCode="0.00">
                  <c:v>0.28000000000000003</c:v>
                </c:pt>
                <c:pt idx="571" formatCode="0.00">
                  <c:v>0.28000000000000003</c:v>
                </c:pt>
                <c:pt idx="572" formatCode="0.00">
                  <c:v>0.28999999999999998</c:v>
                </c:pt>
                <c:pt idx="573" formatCode="0.00">
                  <c:v>0.28999999999999998</c:v>
                </c:pt>
                <c:pt idx="574" formatCode="0.00">
                  <c:v>0.28999999999999998</c:v>
                </c:pt>
                <c:pt idx="575" formatCode="0.00">
                  <c:v>0.28999999999999998</c:v>
                </c:pt>
                <c:pt idx="576" formatCode="0.00">
                  <c:v>0.28999999999999998</c:v>
                </c:pt>
                <c:pt idx="577" formatCode="0.00">
                  <c:v>0.28999999999999998</c:v>
                </c:pt>
                <c:pt idx="578" formatCode="0.00">
                  <c:v>0.28999999999999998</c:v>
                </c:pt>
                <c:pt idx="579" formatCode="0.00">
                  <c:v>0.28999999999999998</c:v>
                </c:pt>
                <c:pt idx="580" formatCode="0.00">
                  <c:v>0.28999999999999998</c:v>
                </c:pt>
                <c:pt idx="581" formatCode="0.00">
                  <c:v>0.28999999999999998</c:v>
                </c:pt>
                <c:pt idx="582" formatCode="0.00">
                  <c:v>0.28999999999999998</c:v>
                </c:pt>
                <c:pt idx="583" formatCode="0.00">
                  <c:v>0.28999999999999998</c:v>
                </c:pt>
                <c:pt idx="584" formatCode="0.00">
                  <c:v>0.28999999999999998</c:v>
                </c:pt>
                <c:pt idx="585" formatCode="0.00">
                  <c:v>0.28999999999999998</c:v>
                </c:pt>
                <c:pt idx="586" formatCode="0.00">
                  <c:v>0.28999999999999998</c:v>
                </c:pt>
                <c:pt idx="587" formatCode="0.00">
                  <c:v>0.28999999999999998</c:v>
                </c:pt>
                <c:pt idx="588" formatCode="0.00">
                  <c:v>0.28999999999999998</c:v>
                </c:pt>
                <c:pt idx="589" formatCode="0.00">
                  <c:v>0.28999999999999998</c:v>
                </c:pt>
                <c:pt idx="590" formatCode="0.00">
                  <c:v>0.28999999999999998</c:v>
                </c:pt>
                <c:pt idx="591" formatCode="0.00">
                  <c:v>0.28999999999999998</c:v>
                </c:pt>
                <c:pt idx="592" formatCode="0.00">
                  <c:v>0.3</c:v>
                </c:pt>
                <c:pt idx="593" formatCode="0.00">
                  <c:v>0.3</c:v>
                </c:pt>
                <c:pt idx="594" formatCode="0.00">
                  <c:v>0.3</c:v>
                </c:pt>
                <c:pt idx="595" formatCode="0.00">
                  <c:v>0.3</c:v>
                </c:pt>
                <c:pt idx="596" formatCode="0.00">
                  <c:v>0.3</c:v>
                </c:pt>
                <c:pt idx="597" formatCode="0.00">
                  <c:v>0.3</c:v>
                </c:pt>
                <c:pt idx="598" formatCode="0.00">
                  <c:v>0.3</c:v>
                </c:pt>
                <c:pt idx="599" formatCode="0.00">
                  <c:v>0.3</c:v>
                </c:pt>
                <c:pt idx="600" formatCode="0.00">
                  <c:v>0.3</c:v>
                </c:pt>
                <c:pt idx="601" formatCode="0.00">
                  <c:v>0.3</c:v>
                </c:pt>
                <c:pt idx="602" formatCode="0.00">
                  <c:v>0.3</c:v>
                </c:pt>
                <c:pt idx="603" formatCode="0.00">
                  <c:v>0.3</c:v>
                </c:pt>
                <c:pt idx="604" formatCode="0.00">
                  <c:v>0.3</c:v>
                </c:pt>
                <c:pt idx="605" formatCode="0.00">
                  <c:v>0.3</c:v>
                </c:pt>
                <c:pt idx="606" formatCode="0.00">
                  <c:v>0.3</c:v>
                </c:pt>
                <c:pt idx="607" formatCode="0.00">
                  <c:v>0.3</c:v>
                </c:pt>
                <c:pt idx="608" formatCode="0.00">
                  <c:v>0.28999999999999998</c:v>
                </c:pt>
                <c:pt idx="609" formatCode="0.00">
                  <c:v>0.28999999999999998</c:v>
                </c:pt>
                <c:pt idx="610" formatCode="0.00">
                  <c:v>0.28999999999999998</c:v>
                </c:pt>
                <c:pt idx="611" formatCode="0.00">
                  <c:v>0.28999999999999998</c:v>
                </c:pt>
                <c:pt idx="612" formatCode="0.00">
                  <c:v>0.28999999999999998</c:v>
                </c:pt>
                <c:pt idx="613" formatCode="0.00">
                  <c:v>0.3</c:v>
                </c:pt>
                <c:pt idx="614" formatCode="0.00">
                  <c:v>0.3</c:v>
                </c:pt>
                <c:pt idx="615" formatCode="0.00">
                  <c:v>0.3</c:v>
                </c:pt>
                <c:pt idx="616" formatCode="0.00">
                  <c:v>0.3</c:v>
                </c:pt>
                <c:pt idx="617" formatCode="0.00">
                  <c:v>0.3</c:v>
                </c:pt>
                <c:pt idx="618" formatCode="0.00">
                  <c:v>0.3</c:v>
                </c:pt>
                <c:pt idx="619" formatCode="0.00">
                  <c:v>0.3</c:v>
                </c:pt>
                <c:pt idx="620" formatCode="0.00">
                  <c:v>0.3</c:v>
                </c:pt>
                <c:pt idx="621" formatCode="0.00">
                  <c:v>0.3</c:v>
                </c:pt>
                <c:pt idx="622" formatCode="0.00">
                  <c:v>0.3</c:v>
                </c:pt>
                <c:pt idx="623" formatCode="0.00">
                  <c:v>0.3</c:v>
                </c:pt>
                <c:pt idx="624" formatCode="0.00">
                  <c:v>0.3</c:v>
                </c:pt>
                <c:pt idx="625" formatCode="0.00">
                  <c:v>0.3</c:v>
                </c:pt>
                <c:pt idx="626" formatCode="0.00">
                  <c:v>0.3</c:v>
                </c:pt>
                <c:pt idx="627" formatCode="0.00">
                  <c:v>0.28999999999999998</c:v>
                </c:pt>
                <c:pt idx="628" formatCode="0.00">
                  <c:v>0.3</c:v>
                </c:pt>
                <c:pt idx="629" formatCode="0.00">
                  <c:v>0.3</c:v>
                </c:pt>
                <c:pt idx="630" formatCode="0.00">
                  <c:v>0.3</c:v>
                </c:pt>
                <c:pt idx="631" formatCode="0.00">
                  <c:v>0.3</c:v>
                </c:pt>
                <c:pt idx="632" formatCode="0.00">
                  <c:v>0.3</c:v>
                </c:pt>
                <c:pt idx="633" formatCode="0.00">
                  <c:v>0.3</c:v>
                </c:pt>
                <c:pt idx="634" formatCode="0.00">
                  <c:v>0.3</c:v>
                </c:pt>
                <c:pt idx="635" formatCode="0.00">
                  <c:v>0.3</c:v>
                </c:pt>
                <c:pt idx="636" formatCode="0.00">
                  <c:v>0.3</c:v>
                </c:pt>
                <c:pt idx="637" formatCode="0.00">
                  <c:v>0.3</c:v>
                </c:pt>
                <c:pt idx="638" formatCode="0.00">
                  <c:v>0.3</c:v>
                </c:pt>
                <c:pt idx="639" formatCode="0.00">
                  <c:v>0.3</c:v>
                </c:pt>
                <c:pt idx="640" formatCode="0.00">
                  <c:v>0.3</c:v>
                </c:pt>
                <c:pt idx="641" formatCode="0.00">
                  <c:v>0.3</c:v>
                </c:pt>
                <c:pt idx="642" formatCode="0.00">
                  <c:v>0.3</c:v>
                </c:pt>
                <c:pt idx="643" formatCode="0.00">
                  <c:v>0.3</c:v>
                </c:pt>
                <c:pt idx="644" formatCode="0.00">
                  <c:v>0.3</c:v>
                </c:pt>
                <c:pt idx="645" formatCode="0.00">
                  <c:v>0.3</c:v>
                </c:pt>
                <c:pt idx="646" formatCode="0.00">
                  <c:v>0.31</c:v>
                </c:pt>
                <c:pt idx="647" formatCode="0.00">
                  <c:v>0.31</c:v>
                </c:pt>
                <c:pt idx="648" formatCode="0.00">
                  <c:v>0.31</c:v>
                </c:pt>
                <c:pt idx="649" formatCode="0.00">
                  <c:v>0.31</c:v>
                </c:pt>
                <c:pt idx="650" formatCode="0.00">
                  <c:v>0.31</c:v>
                </c:pt>
                <c:pt idx="651" formatCode="0.00">
                  <c:v>0.43</c:v>
                </c:pt>
                <c:pt idx="652" formatCode="0.00">
                  <c:v>0.44</c:v>
                </c:pt>
                <c:pt idx="653" formatCode="0.00">
                  <c:v>0.44</c:v>
                </c:pt>
                <c:pt idx="654" formatCode="0.00">
                  <c:v>0.45</c:v>
                </c:pt>
                <c:pt idx="655" formatCode="0.00">
                  <c:v>0.45</c:v>
                </c:pt>
                <c:pt idx="656" formatCode="0.00">
                  <c:v>0.45</c:v>
                </c:pt>
                <c:pt idx="657" formatCode="0.00">
                  <c:v>0.45</c:v>
                </c:pt>
                <c:pt idx="658" formatCode="0.00">
                  <c:v>0.45</c:v>
                </c:pt>
                <c:pt idx="659" formatCode="0.00">
                  <c:v>0.45</c:v>
                </c:pt>
                <c:pt idx="660" formatCode="0.00">
                  <c:v>0.46</c:v>
                </c:pt>
                <c:pt idx="661" formatCode="0.00">
                  <c:v>0.46</c:v>
                </c:pt>
                <c:pt idx="662" formatCode="0.00">
                  <c:v>0.46</c:v>
                </c:pt>
                <c:pt idx="663" formatCode="0.00">
                  <c:v>0.46</c:v>
                </c:pt>
                <c:pt idx="664" formatCode="0.00">
                  <c:v>0.46</c:v>
                </c:pt>
                <c:pt idx="665" formatCode="0.00">
                  <c:v>0.46</c:v>
                </c:pt>
                <c:pt idx="666" formatCode="0.00">
                  <c:v>0.46</c:v>
                </c:pt>
                <c:pt idx="667" formatCode="0.00">
                  <c:v>0.46</c:v>
                </c:pt>
                <c:pt idx="668" formatCode="0.00">
                  <c:v>0.46</c:v>
                </c:pt>
                <c:pt idx="669" formatCode="0.00">
                  <c:v>0.46</c:v>
                </c:pt>
                <c:pt idx="670" formatCode="0.00">
                  <c:v>0.46</c:v>
                </c:pt>
                <c:pt idx="671" formatCode="0.00">
                  <c:v>0.46</c:v>
                </c:pt>
                <c:pt idx="672" formatCode="0.00">
                  <c:v>0.46</c:v>
                </c:pt>
                <c:pt idx="673" formatCode="0.00">
                  <c:v>0.46</c:v>
                </c:pt>
                <c:pt idx="674" formatCode="0.00">
                  <c:v>0.46</c:v>
                </c:pt>
                <c:pt idx="675" formatCode="0.00">
                  <c:v>0.46</c:v>
                </c:pt>
                <c:pt idx="676" formatCode="0.00">
                  <c:v>0.46</c:v>
                </c:pt>
                <c:pt idx="677" formatCode="0.00">
                  <c:v>0.46</c:v>
                </c:pt>
                <c:pt idx="678" formatCode="0.00">
                  <c:v>0.46</c:v>
                </c:pt>
                <c:pt idx="679" formatCode="0.00">
                  <c:v>0.46</c:v>
                </c:pt>
                <c:pt idx="680" formatCode="0.00">
                  <c:v>0.46</c:v>
                </c:pt>
                <c:pt idx="681" formatCode="0.00">
                  <c:v>0.46</c:v>
                </c:pt>
                <c:pt idx="682" formatCode="0.00">
                  <c:v>0.46</c:v>
                </c:pt>
                <c:pt idx="683" formatCode="0.00">
                  <c:v>0.46</c:v>
                </c:pt>
                <c:pt idx="684" formatCode="0.00">
                  <c:v>0.46</c:v>
                </c:pt>
                <c:pt idx="685" formatCode="0.00">
                  <c:v>0.46</c:v>
                </c:pt>
                <c:pt idx="686" formatCode="0.00">
                  <c:v>0.46</c:v>
                </c:pt>
                <c:pt idx="687" formatCode="0.00">
                  <c:v>0.46</c:v>
                </c:pt>
                <c:pt idx="688" formatCode="0.00">
                  <c:v>0.46</c:v>
                </c:pt>
                <c:pt idx="689" formatCode="0.00">
                  <c:v>0.47</c:v>
                </c:pt>
                <c:pt idx="690" formatCode="0.00">
                  <c:v>0.47</c:v>
                </c:pt>
                <c:pt idx="691" formatCode="0.00">
                  <c:v>0.47</c:v>
                </c:pt>
                <c:pt idx="692" formatCode="0.00">
                  <c:v>0.47</c:v>
                </c:pt>
                <c:pt idx="693" formatCode="0.00">
                  <c:v>0.47</c:v>
                </c:pt>
                <c:pt idx="694" formatCode="0.00">
                  <c:v>0.48</c:v>
                </c:pt>
                <c:pt idx="695" formatCode="0.00">
                  <c:v>0.49</c:v>
                </c:pt>
                <c:pt idx="696" formatCode="0.00">
                  <c:v>0.49</c:v>
                </c:pt>
                <c:pt idx="697" formatCode="0.00">
                  <c:v>0.49</c:v>
                </c:pt>
                <c:pt idx="698" formatCode="0.00">
                  <c:v>0.49</c:v>
                </c:pt>
                <c:pt idx="699" formatCode="0.00">
                  <c:v>0.49</c:v>
                </c:pt>
                <c:pt idx="700" formatCode="0.00">
                  <c:v>0.5</c:v>
                </c:pt>
                <c:pt idx="701" formatCode="0.00">
                  <c:v>0.51</c:v>
                </c:pt>
                <c:pt idx="702" formatCode="0.00">
                  <c:v>0.51</c:v>
                </c:pt>
                <c:pt idx="703" formatCode="0.00">
                  <c:v>0.52</c:v>
                </c:pt>
                <c:pt idx="704" formatCode="0.00">
                  <c:v>0.52</c:v>
                </c:pt>
                <c:pt idx="705" formatCode="0.00">
                  <c:v>0.52</c:v>
                </c:pt>
                <c:pt idx="706" formatCode="0.00">
                  <c:v>0.53</c:v>
                </c:pt>
                <c:pt idx="707" formatCode="0.00">
                  <c:v>0.54</c:v>
                </c:pt>
                <c:pt idx="708" formatCode="0.00">
                  <c:v>0.54</c:v>
                </c:pt>
                <c:pt idx="709" formatCode="0.00">
                  <c:v>0.55000000000000004</c:v>
                </c:pt>
                <c:pt idx="710" formatCode="0.00">
                  <c:v>0.56000000000000005</c:v>
                </c:pt>
                <c:pt idx="711" formatCode="0.00">
                  <c:v>0.56999999999999995</c:v>
                </c:pt>
                <c:pt idx="712" formatCode="0.00">
                  <c:v>0.57999999999999996</c:v>
                </c:pt>
                <c:pt idx="713" formatCode="0.00">
                  <c:v>0.59</c:v>
                </c:pt>
                <c:pt idx="714" formatCode="0.00">
                  <c:v>0.61</c:v>
                </c:pt>
                <c:pt idx="715" formatCode="0.00">
                  <c:v>0.69</c:v>
                </c:pt>
                <c:pt idx="716" formatCode="0.00">
                  <c:v>0.7</c:v>
                </c:pt>
                <c:pt idx="717" formatCode="0.00">
                  <c:v>0.7</c:v>
                </c:pt>
                <c:pt idx="718" formatCode="0.00">
                  <c:v>0.71</c:v>
                </c:pt>
                <c:pt idx="719" formatCode="0.00">
                  <c:v>0.72</c:v>
                </c:pt>
                <c:pt idx="720" formatCode="0.00">
                  <c:v>0.72</c:v>
                </c:pt>
                <c:pt idx="721" formatCode="0.00">
                  <c:v>0.72</c:v>
                </c:pt>
                <c:pt idx="722" formatCode="0.00">
                  <c:v>0.72</c:v>
                </c:pt>
                <c:pt idx="723" formatCode="0.00">
                  <c:v>0.72</c:v>
                </c:pt>
                <c:pt idx="724" formatCode="0.00">
                  <c:v>0.72</c:v>
                </c:pt>
                <c:pt idx="725" formatCode="0.00">
                  <c:v>0.73</c:v>
                </c:pt>
                <c:pt idx="726" formatCode="0.00">
                  <c:v>0.73</c:v>
                </c:pt>
                <c:pt idx="727" formatCode="0.00">
                  <c:v>0.73</c:v>
                </c:pt>
                <c:pt idx="728" formatCode="0.00">
                  <c:v>0.73</c:v>
                </c:pt>
                <c:pt idx="729" formatCode="0.00">
                  <c:v>0.74</c:v>
                </c:pt>
                <c:pt idx="730" formatCode="0.00">
                  <c:v>0.74</c:v>
                </c:pt>
                <c:pt idx="731" formatCode="0.00">
                  <c:v>0.74</c:v>
                </c:pt>
                <c:pt idx="732" formatCode="0.00">
                  <c:v>0.74</c:v>
                </c:pt>
                <c:pt idx="733" formatCode="0.00">
                  <c:v>0.74</c:v>
                </c:pt>
                <c:pt idx="734" formatCode="0.00">
                  <c:v>0.74</c:v>
                </c:pt>
                <c:pt idx="735" formatCode="0.00">
                  <c:v>0.74</c:v>
                </c:pt>
                <c:pt idx="736" formatCode="0.00">
                  <c:v>0.74</c:v>
                </c:pt>
                <c:pt idx="737" formatCode="0.00">
                  <c:v>0.74</c:v>
                </c:pt>
                <c:pt idx="738" formatCode="0.00">
                  <c:v>0.74</c:v>
                </c:pt>
                <c:pt idx="739" formatCode="0.00">
                  <c:v>0.75</c:v>
                </c:pt>
                <c:pt idx="740" formatCode="0.00">
                  <c:v>0.75</c:v>
                </c:pt>
                <c:pt idx="741" formatCode="0.00">
                  <c:v>0.75</c:v>
                </c:pt>
                <c:pt idx="742" formatCode="0.00">
                  <c:v>0.75</c:v>
                </c:pt>
                <c:pt idx="743" formatCode="0.00">
                  <c:v>0.76</c:v>
                </c:pt>
                <c:pt idx="744" formatCode="0.00">
                  <c:v>0.76</c:v>
                </c:pt>
                <c:pt idx="745" formatCode="0.00">
                  <c:v>0.76</c:v>
                </c:pt>
                <c:pt idx="746" formatCode="0.00">
                  <c:v>0.76</c:v>
                </c:pt>
                <c:pt idx="747" formatCode="0.00">
                  <c:v>0.76</c:v>
                </c:pt>
                <c:pt idx="748" formatCode="0.00">
                  <c:v>0.76</c:v>
                </c:pt>
                <c:pt idx="749" formatCode="0.00">
                  <c:v>0.76</c:v>
                </c:pt>
                <c:pt idx="750" formatCode="0.00">
                  <c:v>0.76</c:v>
                </c:pt>
                <c:pt idx="751" formatCode="0.00">
                  <c:v>0.76</c:v>
                </c:pt>
                <c:pt idx="752" formatCode="0.00">
                  <c:v>0.76</c:v>
                </c:pt>
                <c:pt idx="753" formatCode="0.00">
                  <c:v>0.76</c:v>
                </c:pt>
                <c:pt idx="754" formatCode="0.00">
                  <c:v>0.76</c:v>
                </c:pt>
                <c:pt idx="755" formatCode="0.00">
                  <c:v>0.76</c:v>
                </c:pt>
                <c:pt idx="756" formatCode="0.00">
                  <c:v>0.76</c:v>
                </c:pt>
                <c:pt idx="757" formatCode="0.00">
                  <c:v>0.76</c:v>
                </c:pt>
                <c:pt idx="758" formatCode="0.00">
                  <c:v>0.76</c:v>
                </c:pt>
                <c:pt idx="759" formatCode="0.00">
                  <c:v>0.76</c:v>
                </c:pt>
                <c:pt idx="760" formatCode="0.00">
                  <c:v>0.78</c:v>
                </c:pt>
                <c:pt idx="761" formatCode="0.00">
                  <c:v>0.76</c:v>
                </c:pt>
                <c:pt idx="762" formatCode="0.00">
                  <c:v>0.76</c:v>
                </c:pt>
                <c:pt idx="763" formatCode="0.00">
                  <c:v>0.76</c:v>
                </c:pt>
                <c:pt idx="764" formatCode="0.00">
                  <c:v>0.77</c:v>
                </c:pt>
                <c:pt idx="765" formatCode="0.00">
                  <c:v>0.77</c:v>
                </c:pt>
                <c:pt idx="766" formatCode="0.00">
                  <c:v>0.77</c:v>
                </c:pt>
                <c:pt idx="767" formatCode="0.00">
                  <c:v>0.77</c:v>
                </c:pt>
                <c:pt idx="768" formatCode="0.00">
                  <c:v>0.77</c:v>
                </c:pt>
                <c:pt idx="769" formatCode="0.00">
                  <c:v>0.77</c:v>
                </c:pt>
                <c:pt idx="770" formatCode="0.00">
                  <c:v>0.78</c:v>
                </c:pt>
                <c:pt idx="771" formatCode="0.00">
                  <c:v>0.78</c:v>
                </c:pt>
                <c:pt idx="772" formatCode="0.00">
                  <c:v>0.79</c:v>
                </c:pt>
                <c:pt idx="773" formatCode="0.00">
                  <c:v>0.81</c:v>
                </c:pt>
                <c:pt idx="774" formatCode="0.00">
                  <c:v>0.81</c:v>
                </c:pt>
                <c:pt idx="775" formatCode="0.00">
                  <c:v>0.83</c:v>
                </c:pt>
                <c:pt idx="776" formatCode="0.00">
                  <c:v>0.91</c:v>
                </c:pt>
                <c:pt idx="777" formatCode="0.00">
                  <c:v>0.91</c:v>
                </c:pt>
                <c:pt idx="778" formatCode="0.00">
                  <c:v>0.91</c:v>
                </c:pt>
                <c:pt idx="779" formatCode="0.00">
                  <c:v>0.91</c:v>
                </c:pt>
                <c:pt idx="780" formatCode="0.00">
                  <c:v>0.91</c:v>
                </c:pt>
                <c:pt idx="781" formatCode="0.00">
                  <c:v>0.9</c:v>
                </c:pt>
                <c:pt idx="782" formatCode="0.00">
                  <c:v>0.9</c:v>
                </c:pt>
                <c:pt idx="783" formatCode="0.00">
                  <c:v>0.9</c:v>
                </c:pt>
                <c:pt idx="784" formatCode="0.00">
                  <c:v>0.9</c:v>
                </c:pt>
                <c:pt idx="785" formatCode="0.00">
                  <c:v>0.9</c:v>
                </c:pt>
                <c:pt idx="786" formatCode="0.00">
                  <c:v>0.9</c:v>
                </c:pt>
                <c:pt idx="787" formatCode="0.00">
                  <c:v>0.91</c:v>
                </c:pt>
                <c:pt idx="788" formatCode="0.00">
                  <c:v>0.91</c:v>
                </c:pt>
                <c:pt idx="789" formatCode="0.00">
                  <c:v>0.91</c:v>
                </c:pt>
                <c:pt idx="790" formatCode="0.00">
                  <c:v>0.91</c:v>
                </c:pt>
                <c:pt idx="791" formatCode="0.00">
                  <c:v>0.91</c:v>
                </c:pt>
                <c:pt idx="792" formatCode="0.00">
                  <c:v>0.91</c:v>
                </c:pt>
                <c:pt idx="793" formatCode="0.00">
                  <c:v>0.91</c:v>
                </c:pt>
                <c:pt idx="794" formatCode="0.00">
                  <c:v>0.91</c:v>
                </c:pt>
                <c:pt idx="795" formatCode="0.00">
                  <c:v>0.91</c:v>
                </c:pt>
                <c:pt idx="796" formatCode="0.00">
                  <c:v>0.91</c:v>
                </c:pt>
                <c:pt idx="797" formatCode="0.00">
                  <c:v>0.91</c:v>
                </c:pt>
                <c:pt idx="798" formatCode="0.00">
                  <c:v>0.91</c:v>
                </c:pt>
                <c:pt idx="799" formatCode="0.00">
                  <c:v>0.91</c:v>
                </c:pt>
                <c:pt idx="800" formatCode="0.00">
                  <c:v>0.91</c:v>
                </c:pt>
                <c:pt idx="801" formatCode="0.00">
                  <c:v>0.9</c:v>
                </c:pt>
                <c:pt idx="802" formatCode="0.00">
                  <c:v>0.9</c:v>
                </c:pt>
                <c:pt idx="803" formatCode="0.00">
                  <c:v>0.9</c:v>
                </c:pt>
                <c:pt idx="804" formatCode="0.00">
                  <c:v>0.9</c:v>
                </c:pt>
                <c:pt idx="805" formatCode="0.00">
                  <c:v>0.9</c:v>
                </c:pt>
                <c:pt idx="806" formatCode="0.00">
                  <c:v>0.9</c:v>
                </c:pt>
                <c:pt idx="807" formatCode="0.00">
                  <c:v>0.9</c:v>
                </c:pt>
                <c:pt idx="808" formatCode="0.00">
                  <c:v>0.9</c:v>
                </c:pt>
                <c:pt idx="809" formatCode="0.00">
                  <c:v>0.9</c:v>
                </c:pt>
                <c:pt idx="810" formatCode="0.00">
                  <c:v>0.9</c:v>
                </c:pt>
                <c:pt idx="811" formatCode="0.00">
                  <c:v>0.9</c:v>
                </c:pt>
                <c:pt idx="812" formatCode="0.00">
                  <c:v>0.9</c:v>
                </c:pt>
                <c:pt idx="813" formatCode="0.00">
                  <c:v>0.9</c:v>
                </c:pt>
                <c:pt idx="814" formatCode="0.00">
                  <c:v>0.9</c:v>
                </c:pt>
                <c:pt idx="815" formatCode="0.00">
                  <c:v>0.9</c:v>
                </c:pt>
                <c:pt idx="816" formatCode="0.00">
                  <c:v>0.9</c:v>
                </c:pt>
                <c:pt idx="817" formatCode="0.00">
                  <c:v>0.9</c:v>
                </c:pt>
                <c:pt idx="818" formatCode="0.00">
                  <c:v>0.9</c:v>
                </c:pt>
                <c:pt idx="819" formatCode="0.00">
                  <c:v>0.9</c:v>
                </c:pt>
                <c:pt idx="820" formatCode="0.00">
                  <c:v>0.9</c:v>
                </c:pt>
                <c:pt idx="821" formatCode="0.00">
                  <c:v>0.9</c:v>
                </c:pt>
                <c:pt idx="822" formatCode="0.00">
                  <c:v>0.9</c:v>
                </c:pt>
                <c:pt idx="823" formatCode="0.00">
                  <c:v>0.9</c:v>
                </c:pt>
                <c:pt idx="824" formatCode="0.00">
                  <c:v>0.9</c:v>
                </c:pt>
                <c:pt idx="825" formatCode="0.00">
                  <c:v>0.9</c:v>
                </c:pt>
                <c:pt idx="826" formatCode="0.00">
                  <c:v>0.9</c:v>
                </c:pt>
                <c:pt idx="827" formatCode="0.00">
                  <c:v>0.9</c:v>
                </c:pt>
                <c:pt idx="828" formatCode="0.00">
                  <c:v>0.9</c:v>
                </c:pt>
                <c:pt idx="829" formatCode="0.00">
                  <c:v>0.9</c:v>
                </c:pt>
                <c:pt idx="830" formatCode="0.00">
                  <c:v>0.9</c:v>
                </c:pt>
                <c:pt idx="831" formatCode="0.00">
                  <c:v>0.9</c:v>
                </c:pt>
                <c:pt idx="832" formatCode="0.00">
                  <c:v>0.9</c:v>
                </c:pt>
                <c:pt idx="833" formatCode="0.00">
                  <c:v>0.9</c:v>
                </c:pt>
                <c:pt idx="834" formatCode="0.00">
                  <c:v>0.9</c:v>
                </c:pt>
                <c:pt idx="835" formatCode="0.00">
                  <c:v>0.9</c:v>
                </c:pt>
                <c:pt idx="836" formatCode="0.00">
                  <c:v>0.9</c:v>
                </c:pt>
                <c:pt idx="837" formatCode="0.00">
                  <c:v>0.9</c:v>
                </c:pt>
                <c:pt idx="838" formatCode="0.00">
                  <c:v>0.9</c:v>
                </c:pt>
                <c:pt idx="839" formatCode="0.00">
                  <c:v>0.9</c:v>
                </c:pt>
                <c:pt idx="840" formatCode="0.00">
                  <c:v>0.9</c:v>
                </c:pt>
                <c:pt idx="841" formatCode="0.00">
                  <c:v>0.9</c:v>
                </c:pt>
                <c:pt idx="842" formatCode="0.00">
                  <c:v>0.9</c:v>
                </c:pt>
                <c:pt idx="843" formatCode="0.00">
                  <c:v>0.9</c:v>
                </c:pt>
                <c:pt idx="844" formatCode="0.00">
                  <c:v>0.9</c:v>
                </c:pt>
                <c:pt idx="845" formatCode="0.00">
                  <c:v>0.9</c:v>
                </c:pt>
                <c:pt idx="846" formatCode="0.00">
                  <c:v>0.9</c:v>
                </c:pt>
                <c:pt idx="847" formatCode="0.00">
                  <c:v>0.9</c:v>
                </c:pt>
                <c:pt idx="848" formatCode="0.00">
                  <c:v>0.9</c:v>
                </c:pt>
                <c:pt idx="849" formatCode="0.00">
                  <c:v>0.9</c:v>
                </c:pt>
                <c:pt idx="850" formatCode="0.00">
                  <c:v>0.9</c:v>
                </c:pt>
                <c:pt idx="851" formatCode="0.00">
                  <c:v>0.9</c:v>
                </c:pt>
                <c:pt idx="852" formatCode="0.00">
                  <c:v>0.9</c:v>
                </c:pt>
                <c:pt idx="853" formatCode="0.00">
                  <c:v>0.9</c:v>
                </c:pt>
                <c:pt idx="854" formatCode="0.00">
                  <c:v>0.9</c:v>
                </c:pt>
                <c:pt idx="855" formatCode="0.00">
                  <c:v>0.9</c:v>
                </c:pt>
                <c:pt idx="856" formatCode="0.00">
                  <c:v>0.9</c:v>
                </c:pt>
                <c:pt idx="857" formatCode="0.00">
                  <c:v>0.9</c:v>
                </c:pt>
                <c:pt idx="858" formatCode="0.00">
                  <c:v>0.9</c:v>
                </c:pt>
                <c:pt idx="859" formatCode="0.00">
                  <c:v>0.9</c:v>
                </c:pt>
                <c:pt idx="860" formatCode="0.00">
                  <c:v>0.9</c:v>
                </c:pt>
                <c:pt idx="861" formatCode="0.00">
                  <c:v>0.9</c:v>
                </c:pt>
                <c:pt idx="862" formatCode="0.00">
                  <c:v>0.9</c:v>
                </c:pt>
                <c:pt idx="863" formatCode="0.00">
                  <c:v>0.92</c:v>
                </c:pt>
                <c:pt idx="864" formatCode="0.00">
                  <c:v>0.92</c:v>
                </c:pt>
                <c:pt idx="865" formatCode="0.00">
                  <c:v>0.92</c:v>
                </c:pt>
                <c:pt idx="866" formatCode="0.00">
                  <c:v>0.93</c:v>
                </c:pt>
                <c:pt idx="867" formatCode="0.00">
                  <c:v>0.92</c:v>
                </c:pt>
                <c:pt idx="868" formatCode="0.00">
                  <c:v>0.93</c:v>
                </c:pt>
                <c:pt idx="869" formatCode="0.00">
                  <c:v>0.93</c:v>
                </c:pt>
                <c:pt idx="870" formatCode="0.00">
                  <c:v>0.93</c:v>
                </c:pt>
                <c:pt idx="871" formatCode="0.00">
                  <c:v>0.93</c:v>
                </c:pt>
                <c:pt idx="872" formatCode="0.00">
                  <c:v>0.93</c:v>
                </c:pt>
                <c:pt idx="873" formatCode="0.00">
                  <c:v>0.93</c:v>
                </c:pt>
                <c:pt idx="874" formatCode="0.00">
                  <c:v>0.93</c:v>
                </c:pt>
                <c:pt idx="875" formatCode="0.00">
                  <c:v>0.93</c:v>
                </c:pt>
                <c:pt idx="876" formatCode="0.00">
                  <c:v>1.1599999999999999</c:v>
                </c:pt>
                <c:pt idx="877" formatCode="0.00">
                  <c:v>1.1599999999999999</c:v>
                </c:pt>
                <c:pt idx="878" formatCode="0.00">
                  <c:v>1.1599999999999999</c:v>
                </c:pt>
                <c:pt idx="879" formatCode="0.00">
                  <c:v>1.1599999999999999</c:v>
                </c:pt>
                <c:pt idx="880" formatCode="0.00">
                  <c:v>1.17</c:v>
                </c:pt>
                <c:pt idx="881" formatCode="0.00">
                  <c:v>1.17</c:v>
                </c:pt>
                <c:pt idx="882" formatCode="0.00">
                  <c:v>1.17</c:v>
                </c:pt>
                <c:pt idx="883" formatCode="0.00">
                  <c:v>1.18</c:v>
                </c:pt>
                <c:pt idx="884" formatCode="0.00">
                  <c:v>1.18</c:v>
                </c:pt>
                <c:pt idx="885" formatCode="0.00">
                  <c:v>1.18</c:v>
                </c:pt>
                <c:pt idx="886" formatCode="0.00">
                  <c:v>1.18</c:v>
                </c:pt>
                <c:pt idx="887" formatCode="0.00">
                  <c:v>1.19</c:v>
                </c:pt>
                <c:pt idx="888" formatCode="0.00">
                  <c:v>1.18</c:v>
                </c:pt>
                <c:pt idx="889" formatCode="0.00">
                  <c:v>1.19</c:v>
                </c:pt>
                <c:pt idx="890" formatCode="0.00">
                  <c:v>1.18</c:v>
                </c:pt>
                <c:pt idx="891" formatCode="0.00">
                  <c:v>1.19</c:v>
                </c:pt>
                <c:pt idx="892" formatCode="0.00">
                  <c:v>1.19</c:v>
                </c:pt>
                <c:pt idx="893" formatCode="0.00">
                  <c:v>1.2</c:v>
                </c:pt>
                <c:pt idx="894" formatCode="0.00">
                  <c:v>1.2</c:v>
                </c:pt>
                <c:pt idx="895" formatCode="0.00">
                  <c:v>1.2</c:v>
                </c:pt>
                <c:pt idx="896" formatCode="0.00">
                  <c:v>1.21</c:v>
                </c:pt>
                <c:pt idx="897" formatCode="0.00">
                  <c:v>1.22</c:v>
                </c:pt>
                <c:pt idx="898" formatCode="0.00">
                  <c:v>1.23</c:v>
                </c:pt>
                <c:pt idx="899" formatCode="0.00">
                  <c:v>1.24</c:v>
                </c:pt>
                <c:pt idx="900" formatCode="0.00">
                  <c:v>1.42</c:v>
                </c:pt>
                <c:pt idx="901" formatCode="0.00">
                  <c:v>1.44</c:v>
                </c:pt>
                <c:pt idx="902" formatCode="0.00">
                  <c:v>1.45</c:v>
                </c:pt>
                <c:pt idx="903" formatCode="0.00">
                  <c:v>1.45</c:v>
                </c:pt>
                <c:pt idx="904" formatCode="0.00">
                  <c:v>1.46</c:v>
                </c:pt>
                <c:pt idx="905" formatCode="0.00">
                  <c:v>1.46</c:v>
                </c:pt>
                <c:pt idx="906" formatCode="0.00">
                  <c:v>1.46</c:v>
                </c:pt>
                <c:pt idx="907" formatCode="0.00">
                  <c:v>1.46</c:v>
                </c:pt>
                <c:pt idx="908" formatCode="0.00">
                  <c:v>1.46</c:v>
                </c:pt>
                <c:pt idx="909" formatCode="0.00">
                  <c:v>1.46</c:v>
                </c:pt>
                <c:pt idx="910" formatCode="0.00">
                  <c:v>1.47</c:v>
                </c:pt>
                <c:pt idx="911" formatCode="0.00">
                  <c:v>1.47</c:v>
                </c:pt>
                <c:pt idx="912" formatCode="0.00">
                  <c:v>1.48</c:v>
                </c:pt>
                <c:pt idx="913" formatCode="0.00">
                  <c:v>1.48</c:v>
                </c:pt>
                <c:pt idx="914" formatCode="0.00">
                  <c:v>1.48</c:v>
                </c:pt>
                <c:pt idx="915" formatCode="0.00">
                  <c:v>1.48</c:v>
                </c:pt>
                <c:pt idx="916" formatCode="0.00">
                  <c:v>1.49</c:v>
                </c:pt>
                <c:pt idx="917" formatCode="0.00">
                  <c:v>1.49</c:v>
                </c:pt>
                <c:pt idx="918" formatCode="0.00">
                  <c:v>1.49</c:v>
                </c:pt>
                <c:pt idx="919" formatCode="0.00">
                  <c:v>1.49</c:v>
                </c:pt>
                <c:pt idx="920" formatCode="0.00">
                  <c:v>1.5</c:v>
                </c:pt>
                <c:pt idx="921" formatCode="0.00">
                  <c:v>1.5</c:v>
                </c:pt>
                <c:pt idx="922" formatCode="0.00">
                  <c:v>1.5</c:v>
                </c:pt>
                <c:pt idx="923" formatCode="0.00">
                  <c:v>1.51</c:v>
                </c:pt>
                <c:pt idx="924" formatCode="0.00">
                  <c:v>1.51</c:v>
                </c:pt>
                <c:pt idx="925" formatCode="0.00">
                  <c:v>1.51</c:v>
                </c:pt>
                <c:pt idx="926" formatCode="0.00">
                  <c:v>1.51</c:v>
                </c:pt>
                <c:pt idx="927" formatCode="0.00">
                  <c:v>1.52</c:v>
                </c:pt>
                <c:pt idx="928" formatCode="0.00">
                  <c:v>1.53</c:v>
                </c:pt>
                <c:pt idx="929" formatCode="0.00">
                  <c:v>1.54</c:v>
                </c:pt>
                <c:pt idx="930" formatCode="0.00">
                  <c:v>1.54</c:v>
                </c:pt>
                <c:pt idx="931" formatCode="0.00">
                  <c:v>1.54</c:v>
                </c:pt>
                <c:pt idx="932" formatCode="0.00">
                  <c:v>1.55</c:v>
                </c:pt>
                <c:pt idx="933" formatCode="0.00">
                  <c:v>1.56</c:v>
                </c:pt>
                <c:pt idx="934" formatCode="0.00">
                  <c:v>1.56</c:v>
                </c:pt>
                <c:pt idx="935" formatCode="0.00">
                  <c:v>1.56</c:v>
                </c:pt>
                <c:pt idx="936" formatCode="0.00">
                  <c:v>1.56</c:v>
                </c:pt>
                <c:pt idx="937" formatCode="0.00">
                  <c:v>1.5699999999999998</c:v>
                </c:pt>
                <c:pt idx="938" formatCode="0.00">
                  <c:v>1.58</c:v>
                </c:pt>
                <c:pt idx="939" formatCode="0.00">
                  <c:v>1.7</c:v>
                </c:pt>
                <c:pt idx="940" formatCode="0.00">
                  <c:v>1.72</c:v>
                </c:pt>
                <c:pt idx="941" formatCode="0.00">
                  <c:v>1.73</c:v>
                </c:pt>
                <c:pt idx="942" formatCode="0.00">
                  <c:v>1.73</c:v>
                </c:pt>
                <c:pt idx="943" formatCode="0.00">
                  <c:v>1.74</c:v>
                </c:pt>
                <c:pt idx="944" formatCode="0.00">
                  <c:v>1.74</c:v>
                </c:pt>
                <c:pt idx="945" formatCode="0.00">
                  <c:v>1.74</c:v>
                </c:pt>
                <c:pt idx="946" formatCode="0.00">
                  <c:v>1.75</c:v>
                </c:pt>
                <c:pt idx="947" formatCode="0.00">
                  <c:v>1.75</c:v>
                </c:pt>
                <c:pt idx="948" formatCode="0.00">
                  <c:v>1.75</c:v>
                </c:pt>
                <c:pt idx="949" formatCode="0.00">
                  <c:v>1.75</c:v>
                </c:pt>
                <c:pt idx="950" formatCode="0.00">
                  <c:v>1.76</c:v>
                </c:pt>
                <c:pt idx="951" formatCode="0.00">
                  <c:v>1.76</c:v>
                </c:pt>
                <c:pt idx="952" formatCode="0.00">
                  <c:v>1.76</c:v>
                </c:pt>
                <c:pt idx="953" formatCode="0.00">
                  <c:v>1.76</c:v>
                </c:pt>
                <c:pt idx="954" formatCode="0.00">
                  <c:v>1.77</c:v>
                </c:pt>
                <c:pt idx="955" formatCode="0.00">
                  <c:v>1.77</c:v>
                </c:pt>
                <c:pt idx="956" formatCode="0.00">
                  <c:v>1.77</c:v>
                </c:pt>
                <c:pt idx="957" formatCode="0.00">
                  <c:v>1.78</c:v>
                </c:pt>
                <c:pt idx="958" formatCode="0.00">
                  <c:v>1.78</c:v>
                </c:pt>
                <c:pt idx="959" formatCode="0.00">
                  <c:v>1.79</c:v>
                </c:pt>
                <c:pt idx="960" formatCode="0.00">
                  <c:v>1.8</c:v>
                </c:pt>
                <c:pt idx="961" formatCode="0.00">
                  <c:v>1.8</c:v>
                </c:pt>
                <c:pt idx="962" formatCode="0.00">
                  <c:v>1.81</c:v>
                </c:pt>
                <c:pt idx="963" formatCode="0.00">
                  <c:v>1.8199999999999998</c:v>
                </c:pt>
                <c:pt idx="964" formatCode="0.00">
                  <c:v>1.96</c:v>
                </c:pt>
                <c:pt idx="965" formatCode="0.00">
                  <c:v>1.97</c:v>
                </c:pt>
                <c:pt idx="966" formatCode="0.00">
                  <c:v>1.97</c:v>
                </c:pt>
                <c:pt idx="967" formatCode="0.00">
                  <c:v>1.97</c:v>
                </c:pt>
                <c:pt idx="968" formatCode="0.00">
                  <c:v>1.98</c:v>
                </c:pt>
                <c:pt idx="969" formatCode="0.00">
                  <c:v>1.99</c:v>
                </c:pt>
                <c:pt idx="970" formatCode="0.00">
                  <c:v>1.99</c:v>
                </c:pt>
                <c:pt idx="971" formatCode="0.00">
                  <c:v>1.99</c:v>
                </c:pt>
                <c:pt idx="972" formatCode="0.00">
                  <c:v>1.99</c:v>
                </c:pt>
                <c:pt idx="973" formatCode="0.00">
                  <c:v>2</c:v>
                </c:pt>
                <c:pt idx="974" formatCode="0.00">
                  <c:v>2</c:v>
                </c:pt>
                <c:pt idx="975" formatCode="0.00">
                  <c:v>2</c:v>
                </c:pt>
                <c:pt idx="976" formatCode="0.00">
                  <c:v>2.0099999999999998</c:v>
                </c:pt>
                <c:pt idx="977" formatCode="0.00">
                  <c:v>2.0099999999999998</c:v>
                </c:pt>
                <c:pt idx="978" formatCode="0.00">
                  <c:v>2.0099999999999998</c:v>
                </c:pt>
                <c:pt idx="979" formatCode="0.00">
                  <c:v>2.02</c:v>
                </c:pt>
                <c:pt idx="980" formatCode="0.00">
                  <c:v>2.02</c:v>
                </c:pt>
                <c:pt idx="981" formatCode="0.00">
                  <c:v>2.02</c:v>
                </c:pt>
                <c:pt idx="982" formatCode="0.00">
                  <c:v>2.02</c:v>
                </c:pt>
                <c:pt idx="983" formatCode="0.00">
                  <c:v>2.02</c:v>
                </c:pt>
                <c:pt idx="984" formatCode="0.00">
                  <c:v>2.02</c:v>
                </c:pt>
                <c:pt idx="985" formatCode="0.00">
                  <c:v>2.0099999999999998</c:v>
                </c:pt>
                <c:pt idx="986" formatCode="0.00">
                  <c:v>2.0099999999999998</c:v>
                </c:pt>
                <c:pt idx="987" formatCode="0.00">
                  <c:v>2.0099999999999998</c:v>
                </c:pt>
                <c:pt idx="988" formatCode="0.00">
                  <c:v>2.0099999999999998</c:v>
                </c:pt>
                <c:pt idx="989" formatCode="0.00">
                  <c:v>2.0099999999999998</c:v>
                </c:pt>
                <c:pt idx="990" formatCode="0.00">
                  <c:v>2.0099999999999998</c:v>
                </c:pt>
                <c:pt idx="991" formatCode="0.00">
                  <c:v>2.0099999999999998</c:v>
                </c:pt>
                <c:pt idx="992" formatCode="0.00">
                  <c:v>2.0099999999999998</c:v>
                </c:pt>
                <c:pt idx="993" formatCode="0.00">
                  <c:v>2.02</c:v>
                </c:pt>
                <c:pt idx="994" formatCode="0.00">
                  <c:v>2.02</c:v>
                </c:pt>
                <c:pt idx="995" formatCode="0.00">
                  <c:v>2.02</c:v>
                </c:pt>
                <c:pt idx="996" formatCode="0.00">
                  <c:v>2.02</c:v>
                </c:pt>
                <c:pt idx="997" formatCode="0.00">
                  <c:v>2.02</c:v>
                </c:pt>
                <c:pt idx="998" formatCode="0.00">
                  <c:v>2.02</c:v>
                </c:pt>
                <c:pt idx="999" formatCode="0.00">
                  <c:v>2.02</c:v>
                </c:pt>
                <c:pt idx="1000" formatCode="0.00">
                  <c:v>2.0099999999999998</c:v>
                </c:pt>
                <c:pt idx="1001" formatCode="0.00">
                  <c:v>2.02</c:v>
                </c:pt>
                <c:pt idx="1002" formatCode="0.00">
                  <c:v>2.0099999999999998</c:v>
                </c:pt>
                <c:pt idx="1003" formatCode="0.00">
                  <c:v>2.0099999999999998</c:v>
                </c:pt>
                <c:pt idx="1004" formatCode="0.00">
                  <c:v>2.0099999999999998</c:v>
                </c:pt>
                <c:pt idx="1005" formatCode="0.00">
                  <c:v>2.0099999999999998</c:v>
                </c:pt>
                <c:pt idx="1006" formatCode="0.00">
                  <c:v>2.0099999999999998</c:v>
                </c:pt>
                <c:pt idx="1007" formatCode="0.00">
                  <c:v>2.0099999999999998</c:v>
                </c:pt>
                <c:pt idx="1008" formatCode="0.00">
                  <c:v>2.0099999999999998</c:v>
                </c:pt>
                <c:pt idx="1009" formatCode="0.00">
                  <c:v>2.0099999999999998</c:v>
                </c:pt>
                <c:pt idx="1010" formatCode="0.00">
                  <c:v>2.0099999999999998</c:v>
                </c:pt>
                <c:pt idx="1011" formatCode="0.00">
                  <c:v>2.0099999999999998</c:v>
                </c:pt>
                <c:pt idx="1012" formatCode="0.00">
                  <c:v>2.0099999999999998</c:v>
                </c:pt>
                <c:pt idx="1013" formatCode="0.00">
                  <c:v>2.0099999999999998</c:v>
                </c:pt>
                <c:pt idx="1014" formatCode="0.00">
                  <c:v>2.0099999999999998</c:v>
                </c:pt>
                <c:pt idx="1015" formatCode="0.00">
                  <c:v>2.0099999999999998</c:v>
                </c:pt>
                <c:pt idx="1016" formatCode="0.00">
                  <c:v>2.0099999999999998</c:v>
                </c:pt>
                <c:pt idx="1017" formatCode="0.00">
                  <c:v>2.0099999999999998</c:v>
                </c:pt>
                <c:pt idx="1018" formatCode="0.00">
                  <c:v>2.0099999999999998</c:v>
                </c:pt>
                <c:pt idx="1019" formatCode="0.00">
                  <c:v>2</c:v>
                </c:pt>
                <c:pt idx="1020" formatCode="0.00">
                  <c:v>2</c:v>
                </c:pt>
                <c:pt idx="1021" formatCode="0.00">
                  <c:v>2</c:v>
                </c:pt>
                <c:pt idx="1022" formatCode="0.00">
                  <c:v>1.99</c:v>
                </c:pt>
                <c:pt idx="1023" formatCode="0.00">
                  <c:v>1.99</c:v>
                </c:pt>
                <c:pt idx="1024" formatCode="0.00">
                  <c:v>1.99</c:v>
                </c:pt>
                <c:pt idx="1025" formatCode="0.00">
                  <c:v>1.99</c:v>
                </c:pt>
                <c:pt idx="1026" formatCode="0.00">
                  <c:v>1.99</c:v>
                </c:pt>
                <c:pt idx="1027" formatCode="0.00">
                  <c:v>1.99</c:v>
                </c:pt>
                <c:pt idx="1028" formatCode="0.00">
                  <c:v>1.99</c:v>
                </c:pt>
                <c:pt idx="1029" formatCode="0.00">
                  <c:v>1.99</c:v>
                </c:pt>
                <c:pt idx="1030" formatCode="0.00">
                  <c:v>1.99</c:v>
                </c:pt>
                <c:pt idx="1031" formatCode="0.00">
                  <c:v>1.99</c:v>
                </c:pt>
                <c:pt idx="1032" formatCode="0.00">
                  <c:v>1.99</c:v>
                </c:pt>
                <c:pt idx="1033" formatCode="0.00">
                  <c:v>2</c:v>
                </c:pt>
                <c:pt idx="1034" formatCode="0.00">
                  <c:v>2</c:v>
                </c:pt>
                <c:pt idx="1035" formatCode="0.00">
                  <c:v>2.0099999999999998</c:v>
                </c:pt>
                <c:pt idx="1036" formatCode="0.00">
                  <c:v>2.02</c:v>
                </c:pt>
                <c:pt idx="1037" formatCode="0.00">
                  <c:v>2.02</c:v>
                </c:pt>
                <c:pt idx="1038" formatCode="0.00">
                  <c:v>2.02</c:v>
                </c:pt>
                <c:pt idx="1039" formatCode="0.00">
                  <c:v>2.02</c:v>
                </c:pt>
                <c:pt idx="1040" formatCode="0.00">
                  <c:v>2.02</c:v>
                </c:pt>
                <c:pt idx="1041" formatCode="0.00">
                  <c:v>2.02</c:v>
                </c:pt>
                <c:pt idx="1042" formatCode="0.00">
                  <c:v>2.02</c:v>
                </c:pt>
                <c:pt idx="1043" formatCode="0.00">
                  <c:v>2.02</c:v>
                </c:pt>
                <c:pt idx="1044" formatCode="0.00">
                  <c:v>2.02</c:v>
                </c:pt>
                <c:pt idx="1045" formatCode="0.00">
                  <c:v>2.0299999999999998</c:v>
                </c:pt>
                <c:pt idx="1046" formatCode="0.00">
                  <c:v>2.0299999999999998</c:v>
                </c:pt>
                <c:pt idx="1047" formatCode="0.00">
                  <c:v>2.0299999999999998</c:v>
                </c:pt>
                <c:pt idx="1048" formatCode="0.00">
                  <c:v>2.0299999999999998</c:v>
                </c:pt>
                <c:pt idx="1049" formatCode="0.00">
                  <c:v>2.0299999999999998</c:v>
                </c:pt>
                <c:pt idx="1050" formatCode="0.00">
                  <c:v>2.0299999999999998</c:v>
                </c:pt>
                <c:pt idx="1051" formatCode="0.00">
                  <c:v>2.0299999999999998</c:v>
                </c:pt>
                <c:pt idx="1052" formatCode="0.00">
                  <c:v>2.0299999999999998</c:v>
                </c:pt>
                <c:pt idx="1053" formatCode="0.00">
                  <c:v>2.0299999999999998</c:v>
                </c:pt>
                <c:pt idx="1054" formatCode="0.00">
                  <c:v>2.0299999999999998</c:v>
                </c:pt>
                <c:pt idx="1055" formatCode="0.00">
                  <c:v>2.0299999999999998</c:v>
                </c:pt>
                <c:pt idx="1056" formatCode="0.00">
                  <c:v>2.0299999999999998</c:v>
                </c:pt>
                <c:pt idx="1057" formatCode="0.00">
                  <c:v>2.0299999999999998</c:v>
                </c:pt>
                <c:pt idx="1058" formatCode="0.00">
                  <c:v>2.0299999999999998</c:v>
                </c:pt>
                <c:pt idx="1059" formatCode="0.00">
                  <c:v>2.0299999999999998</c:v>
                </c:pt>
                <c:pt idx="1060" formatCode="0.00">
                  <c:v>2.0299999999999998</c:v>
                </c:pt>
                <c:pt idx="1061" formatCode="0.00">
                  <c:v>2.02</c:v>
                </c:pt>
                <c:pt idx="1062" formatCode="0.00">
                  <c:v>2.02</c:v>
                </c:pt>
                <c:pt idx="1063" formatCode="0.00">
                  <c:v>2.02</c:v>
                </c:pt>
                <c:pt idx="1064" formatCode="0.00">
                  <c:v>2.02</c:v>
                </c:pt>
                <c:pt idx="1065" formatCode="0.00">
                  <c:v>2.02</c:v>
                </c:pt>
                <c:pt idx="1066" formatCode="0.00">
                  <c:v>2.02</c:v>
                </c:pt>
                <c:pt idx="1067" formatCode="0.00">
                  <c:v>2.02</c:v>
                </c:pt>
                <c:pt idx="1068" formatCode="0.00">
                  <c:v>2.02</c:v>
                </c:pt>
                <c:pt idx="1069" formatCode="0.00">
                  <c:v>2.02</c:v>
                </c:pt>
                <c:pt idx="1070" formatCode="0.00">
                  <c:v>2.02</c:v>
                </c:pt>
                <c:pt idx="1071" formatCode="0.00">
                  <c:v>2.02</c:v>
                </c:pt>
                <c:pt idx="1072" formatCode="0.00">
                  <c:v>2.02</c:v>
                </c:pt>
                <c:pt idx="1073" formatCode="0.00">
                  <c:v>2.02</c:v>
                </c:pt>
                <c:pt idx="1074" formatCode="0.00">
                  <c:v>2.02</c:v>
                </c:pt>
                <c:pt idx="1075" formatCode="0.00">
                  <c:v>2.02</c:v>
                </c:pt>
                <c:pt idx="1076" formatCode="0.00">
                  <c:v>2.02</c:v>
                </c:pt>
                <c:pt idx="1077" formatCode="0.00">
                  <c:v>2.02</c:v>
                </c:pt>
                <c:pt idx="1078" formatCode="0.00">
                  <c:v>2.02</c:v>
                </c:pt>
                <c:pt idx="1079" formatCode="0.00">
                  <c:v>2.02</c:v>
                </c:pt>
                <c:pt idx="1080" formatCode="0.00">
                  <c:v>2.02</c:v>
                </c:pt>
                <c:pt idx="1081" formatCode="0.00">
                  <c:v>2.02</c:v>
                </c:pt>
                <c:pt idx="1082" formatCode="0.00">
                  <c:v>2.02</c:v>
                </c:pt>
                <c:pt idx="1083" formatCode="0.00">
                  <c:v>2.0299999999999998</c:v>
                </c:pt>
                <c:pt idx="1084" formatCode="0.00">
                  <c:v>2.04</c:v>
                </c:pt>
                <c:pt idx="1085" formatCode="0.00">
                  <c:v>2.0499999999999998</c:v>
                </c:pt>
                <c:pt idx="1086" formatCode="0.00">
                  <c:v>2.0499999999999998</c:v>
                </c:pt>
                <c:pt idx="1087" formatCode="0.00">
                  <c:v>2.2000000000000002</c:v>
                </c:pt>
                <c:pt idx="1088" formatCode="0.00">
                  <c:v>2.21</c:v>
                </c:pt>
                <c:pt idx="1089" formatCode="0.00">
                  <c:v>2.21</c:v>
                </c:pt>
                <c:pt idx="1090" formatCode="0.00">
                  <c:v>2.21</c:v>
                </c:pt>
                <c:pt idx="1091" formatCode="0.00">
                  <c:v>2.2000000000000002</c:v>
                </c:pt>
                <c:pt idx="1092" formatCode="0.00">
                  <c:v>2.2000000000000002</c:v>
                </c:pt>
                <c:pt idx="1093" formatCode="0.00">
                  <c:v>2.2000000000000002</c:v>
                </c:pt>
                <c:pt idx="1094" formatCode="0.00">
                  <c:v>2.2000000000000002</c:v>
                </c:pt>
                <c:pt idx="1095" formatCode="0.00">
                  <c:v>2.2000000000000002</c:v>
                </c:pt>
                <c:pt idx="1096" formatCode="0.00">
                  <c:v>2.2000000000000002</c:v>
                </c:pt>
                <c:pt idx="1097" formatCode="0.00">
                  <c:v>2.2000000000000002</c:v>
                </c:pt>
                <c:pt idx="1098" formatCode="0.00">
                  <c:v>2.2000000000000002</c:v>
                </c:pt>
                <c:pt idx="1099" formatCode="0.00">
                  <c:v>2.2000000000000002</c:v>
                </c:pt>
                <c:pt idx="1100" formatCode="0.00">
                  <c:v>2.19</c:v>
                </c:pt>
                <c:pt idx="1101" formatCode="0.00">
                  <c:v>2.19</c:v>
                </c:pt>
                <c:pt idx="1102" formatCode="0.00">
                  <c:v>2.19</c:v>
                </c:pt>
                <c:pt idx="1103" formatCode="0.00">
                  <c:v>2.19</c:v>
                </c:pt>
                <c:pt idx="1104" formatCode="0.00">
                  <c:v>2.19</c:v>
                </c:pt>
                <c:pt idx="1105" formatCode="0.00">
                  <c:v>2.19</c:v>
                </c:pt>
                <c:pt idx="1106" formatCode="0.00">
                  <c:v>2.19</c:v>
                </c:pt>
                <c:pt idx="1107" formatCode="0.00">
                  <c:v>2.19</c:v>
                </c:pt>
                <c:pt idx="1108" formatCode="0.00">
                  <c:v>2.1800000000000002</c:v>
                </c:pt>
                <c:pt idx="1109" formatCode="0.00">
                  <c:v>2.1800000000000002</c:v>
                </c:pt>
                <c:pt idx="1110" formatCode="0.00">
                  <c:v>2.1800000000000002</c:v>
                </c:pt>
                <c:pt idx="1111" formatCode="0.00">
                  <c:v>2.1800000000000002</c:v>
                </c:pt>
                <c:pt idx="1112" formatCode="0.00">
                  <c:v>2.17</c:v>
                </c:pt>
                <c:pt idx="1113" formatCode="0.00">
                  <c:v>2.17</c:v>
                </c:pt>
                <c:pt idx="1114" formatCode="0.00">
                  <c:v>2.17</c:v>
                </c:pt>
                <c:pt idx="1115" formatCode="0.00">
                  <c:v>2.17</c:v>
                </c:pt>
                <c:pt idx="1116" formatCode="0.00">
                  <c:v>2.17</c:v>
                </c:pt>
                <c:pt idx="1117" formatCode="0.00">
                  <c:v>2.17</c:v>
                </c:pt>
                <c:pt idx="1118" formatCode="0.00">
                  <c:v>2.17</c:v>
                </c:pt>
                <c:pt idx="1119" formatCode="0.00">
                  <c:v>2.17</c:v>
                </c:pt>
                <c:pt idx="1120" formatCode="0.00">
                  <c:v>2.17</c:v>
                </c:pt>
                <c:pt idx="1121" formatCode="0.00">
                  <c:v>2.17</c:v>
                </c:pt>
                <c:pt idx="1122" formatCode="0.00">
                  <c:v>2.17</c:v>
                </c:pt>
                <c:pt idx="1123" formatCode="0.00">
                  <c:v>2.17</c:v>
                </c:pt>
                <c:pt idx="1124" formatCode="0.00">
                  <c:v>2.17</c:v>
                </c:pt>
                <c:pt idx="1125" formatCode="0.00">
                  <c:v>2.17</c:v>
                </c:pt>
                <c:pt idx="1126" formatCode="0.00">
                  <c:v>2.17</c:v>
                </c:pt>
                <c:pt idx="1127" formatCode="0.00">
                  <c:v>2.17</c:v>
                </c:pt>
                <c:pt idx="1128" formatCode="0.00">
                  <c:v>2.17</c:v>
                </c:pt>
                <c:pt idx="1129" formatCode="0.00">
                  <c:v>2.17</c:v>
                </c:pt>
                <c:pt idx="1130" formatCode="0.00">
                  <c:v>2.17</c:v>
                </c:pt>
                <c:pt idx="1131" formatCode="0.00">
                  <c:v>2.17</c:v>
                </c:pt>
                <c:pt idx="1132" formatCode="0.00">
                  <c:v>2.17</c:v>
                </c:pt>
                <c:pt idx="1133" formatCode="0.00">
                  <c:v>2.17</c:v>
                </c:pt>
                <c:pt idx="1134" formatCode="0.00">
                  <c:v>2.17</c:v>
                </c:pt>
                <c:pt idx="1135" formatCode="0.00">
                  <c:v>2.17</c:v>
                </c:pt>
                <c:pt idx="1136" formatCode="0.00">
                  <c:v>2.16</c:v>
                </c:pt>
                <c:pt idx="1137" formatCode="0.00">
                  <c:v>2.16</c:v>
                </c:pt>
                <c:pt idx="1138" formatCode="0.00">
                  <c:v>2.16</c:v>
                </c:pt>
                <c:pt idx="1139" formatCode="0.00">
                  <c:v>2.16</c:v>
                </c:pt>
                <c:pt idx="1140" formatCode="0.00">
                  <c:v>2.16</c:v>
                </c:pt>
                <c:pt idx="1141" formatCode="0.00">
                  <c:v>2.16</c:v>
                </c:pt>
                <c:pt idx="1142" formatCode="0.00">
                  <c:v>2.16</c:v>
                </c:pt>
                <c:pt idx="1143" formatCode="0.00">
                  <c:v>2.16</c:v>
                </c:pt>
                <c:pt idx="1144" formatCode="0.00">
                  <c:v>2.16</c:v>
                </c:pt>
                <c:pt idx="1145" formatCode="0.00">
                  <c:v>2.16</c:v>
                </c:pt>
                <c:pt idx="1146" formatCode="0.00">
                  <c:v>2.16</c:v>
                </c:pt>
                <c:pt idx="1147" formatCode="0.00">
                  <c:v>2.16</c:v>
                </c:pt>
                <c:pt idx="1148" formatCode="0.00">
                  <c:v>2.16</c:v>
                </c:pt>
                <c:pt idx="1149" formatCode="0.00">
                  <c:v>2.16</c:v>
                </c:pt>
                <c:pt idx="1150" formatCode="0.00">
                  <c:v>2.16</c:v>
                </c:pt>
                <c:pt idx="1151" formatCode="0.00">
                  <c:v>2.15</c:v>
                </c:pt>
                <c:pt idx="1152" formatCode="0.00">
                  <c:v>2.15</c:v>
                </c:pt>
                <c:pt idx="1153" formatCode="0.00">
                  <c:v>2.15</c:v>
                </c:pt>
                <c:pt idx="1154" formatCode="0.00">
                  <c:v>2.14</c:v>
                </c:pt>
                <c:pt idx="1155" formatCode="0.00">
                  <c:v>2.14</c:v>
                </c:pt>
                <c:pt idx="1156" formatCode="0.00">
                  <c:v>2.14</c:v>
                </c:pt>
                <c:pt idx="1157" formatCode="0.00">
                  <c:v>2.14</c:v>
                </c:pt>
                <c:pt idx="1158" formatCode="0.00">
                  <c:v>2.14</c:v>
                </c:pt>
                <c:pt idx="1159" formatCode="0.00">
                  <c:v>2.14</c:v>
                </c:pt>
                <c:pt idx="1160" formatCode="0.00">
                  <c:v>2.14</c:v>
                </c:pt>
                <c:pt idx="1161" formatCode="0.00">
                  <c:v>2.14</c:v>
                </c:pt>
                <c:pt idx="1162" formatCode="0.00">
                  <c:v>2.14</c:v>
                </c:pt>
                <c:pt idx="1163" formatCode="0.00">
                  <c:v>2.14</c:v>
                </c:pt>
                <c:pt idx="1164" formatCode="0.00">
                  <c:v>2.14</c:v>
                </c:pt>
                <c:pt idx="1165" formatCode="0.00">
                  <c:v>2.14</c:v>
                </c:pt>
                <c:pt idx="1166" formatCode="0.00">
                  <c:v>2.14</c:v>
                </c:pt>
                <c:pt idx="1167" formatCode="0.00">
                  <c:v>2.14</c:v>
                </c:pt>
                <c:pt idx="1168" formatCode="0.00">
                  <c:v>2.14</c:v>
                </c:pt>
                <c:pt idx="1169" formatCode="0.00">
                  <c:v>2.14</c:v>
                </c:pt>
                <c:pt idx="1170" formatCode="0.00">
                  <c:v>2.14</c:v>
                </c:pt>
                <c:pt idx="1171" formatCode="0.00">
                  <c:v>2.14</c:v>
                </c:pt>
                <c:pt idx="1172" formatCode="0.00">
                  <c:v>2.14</c:v>
                </c:pt>
                <c:pt idx="1173" formatCode="0.00">
                  <c:v>2.14</c:v>
                </c:pt>
                <c:pt idx="1174" formatCode="0.00">
                  <c:v>2.14</c:v>
                </c:pt>
                <c:pt idx="1175" formatCode="0.00">
                  <c:v>2.14</c:v>
                </c:pt>
                <c:pt idx="1176" formatCode="0.00">
                  <c:v>2.14</c:v>
                </c:pt>
                <c:pt idx="1177" formatCode="0.00">
                  <c:v>2.14</c:v>
                </c:pt>
                <c:pt idx="1178" formatCode="0.00">
                  <c:v>2.14</c:v>
                </c:pt>
                <c:pt idx="1179" formatCode="0.00">
                  <c:v>2.14</c:v>
                </c:pt>
                <c:pt idx="1180" formatCode="0.00">
                  <c:v>2.14</c:v>
                </c:pt>
                <c:pt idx="1181" formatCode="0.00">
                  <c:v>2.14</c:v>
                </c:pt>
                <c:pt idx="1182" formatCode="0.00">
                  <c:v>2.14</c:v>
                </c:pt>
                <c:pt idx="1183" formatCode="0.00">
                  <c:v>2.14</c:v>
                </c:pt>
                <c:pt idx="1184" formatCode="0.00">
                  <c:v>2.14</c:v>
                </c:pt>
                <c:pt idx="1185" formatCode="0.00">
                  <c:v>2.14</c:v>
                </c:pt>
                <c:pt idx="1186" formatCode="0.00">
                  <c:v>2.14</c:v>
                </c:pt>
                <c:pt idx="1187" formatCode="0.00">
                  <c:v>2.14</c:v>
                </c:pt>
                <c:pt idx="1188" formatCode="0.00">
                  <c:v>2.14</c:v>
                </c:pt>
                <c:pt idx="1189" formatCode="0.00">
                  <c:v>2.15</c:v>
                </c:pt>
                <c:pt idx="1190" formatCode="0.00">
                  <c:v>2.16</c:v>
                </c:pt>
                <c:pt idx="1191" formatCode="0.00">
                  <c:v>2.16</c:v>
                </c:pt>
                <c:pt idx="1192" formatCode="0.00">
                  <c:v>2.16</c:v>
                </c:pt>
                <c:pt idx="1193" formatCode="0.00">
                  <c:v>2.16</c:v>
                </c:pt>
                <c:pt idx="1194" formatCode="0.00">
                  <c:v>2.17</c:v>
                </c:pt>
                <c:pt idx="1195" formatCode="0.00">
                  <c:v>2.17</c:v>
                </c:pt>
                <c:pt idx="1196" formatCode="0.00">
                  <c:v>2.17</c:v>
                </c:pt>
                <c:pt idx="1197" formatCode="0.00">
                  <c:v>2.17</c:v>
                </c:pt>
                <c:pt idx="1198" formatCode="0.00">
                  <c:v>2.17</c:v>
                </c:pt>
                <c:pt idx="1199" formatCode="0.00">
                  <c:v>2.17</c:v>
                </c:pt>
                <c:pt idx="1200" formatCode="0.00">
                  <c:v>2.17</c:v>
                </c:pt>
                <c:pt idx="1201" formatCode="0.00">
                  <c:v>2.17</c:v>
                </c:pt>
                <c:pt idx="1202" formatCode="0.00">
                  <c:v>2.17</c:v>
                </c:pt>
                <c:pt idx="1203" formatCode="0.00">
                  <c:v>2.1800000000000002</c:v>
                </c:pt>
                <c:pt idx="1204" formatCode="0.00">
                  <c:v>2.1800000000000002</c:v>
                </c:pt>
                <c:pt idx="1205" formatCode="0.00">
                  <c:v>2.1800000000000002</c:v>
                </c:pt>
                <c:pt idx="1206" formatCode="0.00">
                  <c:v>2.1800000000000002</c:v>
                </c:pt>
                <c:pt idx="1207" formatCode="0.00">
                  <c:v>2.1800000000000002</c:v>
                </c:pt>
                <c:pt idx="1208" formatCode="0.00">
                  <c:v>2.1800000000000002</c:v>
                </c:pt>
                <c:pt idx="1209" formatCode="0.00">
                  <c:v>2.1800000000000002</c:v>
                </c:pt>
                <c:pt idx="1210" formatCode="0.00">
                  <c:v>2.1800000000000002</c:v>
                </c:pt>
                <c:pt idx="1211" formatCode="0.00">
                  <c:v>2.1800000000000002</c:v>
                </c:pt>
                <c:pt idx="1212" formatCode="0.00">
                  <c:v>2.1800000000000002</c:v>
                </c:pt>
                <c:pt idx="1213" formatCode="0.00">
                  <c:v>2.1800000000000002</c:v>
                </c:pt>
                <c:pt idx="1214">
                  <c:v>2.17</c:v>
                </c:pt>
                <c:pt idx="1215">
                  <c:v>2.1800000000000002</c:v>
                </c:pt>
                <c:pt idx="1216">
                  <c:v>2.1800000000000002</c:v>
                </c:pt>
                <c:pt idx="1217">
                  <c:v>2.1800000000000002</c:v>
                </c:pt>
                <c:pt idx="1218">
                  <c:v>2.1800000000000002</c:v>
                </c:pt>
                <c:pt idx="1219">
                  <c:v>2.19</c:v>
                </c:pt>
                <c:pt idx="1220">
                  <c:v>2.1800000000000002</c:v>
                </c:pt>
                <c:pt idx="1221">
                  <c:v>2.1800000000000002</c:v>
                </c:pt>
                <c:pt idx="1222">
                  <c:v>2.1800000000000002</c:v>
                </c:pt>
                <c:pt idx="1223">
                  <c:v>2.17</c:v>
                </c:pt>
                <c:pt idx="1224">
                  <c:v>2.17</c:v>
                </c:pt>
                <c:pt idx="1225">
                  <c:v>2.1800000000000002</c:v>
                </c:pt>
                <c:pt idx="1226">
                  <c:v>2.1800000000000002</c:v>
                </c:pt>
                <c:pt idx="1227">
                  <c:v>2.1800000000000002</c:v>
                </c:pt>
                <c:pt idx="1228">
                  <c:v>2.1800000000000002</c:v>
                </c:pt>
                <c:pt idx="1229">
                  <c:v>2.1800000000000002</c:v>
                </c:pt>
                <c:pt idx="1230">
                  <c:v>2.1800000000000002</c:v>
                </c:pt>
                <c:pt idx="1231">
                  <c:v>2.1800000000000002</c:v>
                </c:pt>
                <c:pt idx="1232">
                  <c:v>2.1800000000000002</c:v>
                </c:pt>
                <c:pt idx="1233">
                  <c:v>2.1800000000000002</c:v>
                </c:pt>
                <c:pt idx="1234">
                  <c:v>2.1800000000000002</c:v>
                </c:pt>
                <c:pt idx="1235">
                  <c:v>2.1800000000000002</c:v>
                </c:pt>
                <c:pt idx="1236" formatCode="0.00">
                  <c:v>2.1800000000000002</c:v>
                </c:pt>
                <c:pt idx="1237" formatCode="0.00">
                  <c:v>2.1800000000000002</c:v>
                </c:pt>
                <c:pt idx="1238" formatCode="0.00">
                  <c:v>2.1800000000000002</c:v>
                </c:pt>
                <c:pt idx="1239" formatCode="0.00">
                  <c:v>2.1800000000000002</c:v>
                </c:pt>
                <c:pt idx="1240" formatCode="0.00">
                  <c:v>2.1800000000000002</c:v>
                </c:pt>
                <c:pt idx="1241" formatCode="0.00">
                  <c:v>2.1800000000000002</c:v>
                </c:pt>
                <c:pt idx="1242" formatCode="0.00">
                  <c:v>2.1800000000000002</c:v>
                </c:pt>
                <c:pt idx="1243" formatCode="0.00">
                  <c:v>2.1800000000000002</c:v>
                </c:pt>
                <c:pt idx="1244" formatCode="0.00">
                  <c:v>2.1800000000000002</c:v>
                </c:pt>
                <c:pt idx="1245" formatCode="0.00">
                  <c:v>2.1800000000000002</c:v>
                </c:pt>
                <c:pt idx="1246" formatCode="0.00">
                  <c:v>2.1800000000000002</c:v>
                </c:pt>
                <c:pt idx="1247" formatCode="0.00">
                  <c:v>2.1800000000000002</c:v>
                </c:pt>
                <c:pt idx="1248" formatCode="0.00">
                  <c:v>2.1800000000000002</c:v>
                </c:pt>
                <c:pt idx="1249" formatCode="0.00">
                  <c:v>2.1800000000000002</c:v>
                </c:pt>
                <c:pt idx="1250" formatCode="0.00">
                  <c:v>2.1800000000000002</c:v>
                </c:pt>
                <c:pt idx="1251" formatCode="0.00">
                  <c:v>2.1800000000000002</c:v>
                </c:pt>
                <c:pt idx="1252" formatCode="0.00">
                  <c:v>2.1800000000000002</c:v>
                </c:pt>
                <c:pt idx="1253" formatCode="0.00">
                  <c:v>2.1800000000000002</c:v>
                </c:pt>
                <c:pt idx="1254" formatCode="0.00">
                  <c:v>2.1800000000000002</c:v>
                </c:pt>
                <c:pt idx="1255" formatCode="0.00">
                  <c:v>2.17</c:v>
                </c:pt>
                <c:pt idx="1256" formatCode="0.00">
                  <c:v>2.17</c:v>
                </c:pt>
                <c:pt idx="1257" formatCode="0.00">
                  <c:v>2.17</c:v>
                </c:pt>
                <c:pt idx="1258" formatCode="0.00">
                  <c:v>2.17</c:v>
                </c:pt>
                <c:pt idx="1259" formatCode="0.00">
                  <c:v>2.17</c:v>
                </c:pt>
                <c:pt idx="1260" formatCode="0.00">
                  <c:v>2.17</c:v>
                </c:pt>
                <c:pt idx="1261" formatCode="0.00">
                  <c:v>2.17</c:v>
                </c:pt>
                <c:pt idx="1262" formatCode="0.00">
                  <c:v>2.17</c:v>
                </c:pt>
                <c:pt idx="1263" formatCode="0.00">
                  <c:v>2.17</c:v>
                </c:pt>
                <c:pt idx="1264" formatCode="0.00">
                  <c:v>2.17</c:v>
                </c:pt>
                <c:pt idx="1265" formatCode="0.00">
                  <c:v>2.17</c:v>
                </c:pt>
                <c:pt idx="1266" formatCode="0.00">
                  <c:v>2.17</c:v>
                </c:pt>
                <c:pt idx="1267" formatCode="0.00">
                  <c:v>2.17</c:v>
                </c:pt>
                <c:pt idx="1268" formatCode="0.00">
                  <c:v>2.17</c:v>
                </c:pt>
                <c:pt idx="1269" formatCode="0.00">
                  <c:v>2.17</c:v>
                </c:pt>
                <c:pt idx="1270" formatCode="0.00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03-4E17-AEC5-91760C45CEE8}"/>
            </c:ext>
          </c:extLst>
        </c:ser>
        <c:ser>
          <c:idx val="1"/>
          <c:order val="2"/>
          <c:tx>
            <c:strRef>
              <c:f>'Graf III.4.1'!$D$1</c:f>
              <c:strCache>
                <c:ptCount val="1"/>
                <c:pt idx="0">
                  <c:v>12M PRIBOR</c:v>
                </c:pt>
              </c:strCache>
            </c:strRef>
          </c:tx>
          <c:spPr>
            <a:ln w="25400" cap="rnd" cmpd="sng" algn="ctr">
              <a:solidFill>
                <a:srgbClr val="FFBB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III.4.1'!$A$3:$A$1273</c:f>
              <c:numCache>
                <c:formatCode>m/d/yyyy</c:formatCode>
                <c:ptCount val="1271"/>
                <c:pt idx="0">
                  <c:v>42006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42038</c:v>
                </c:pt>
                <c:pt idx="23">
                  <c:v>42039</c:v>
                </c:pt>
                <c:pt idx="24">
                  <c:v>42040</c:v>
                </c:pt>
                <c:pt idx="25">
                  <c:v>42041</c:v>
                </c:pt>
                <c:pt idx="26">
                  <c:v>42044</c:v>
                </c:pt>
                <c:pt idx="27">
                  <c:v>42045</c:v>
                </c:pt>
                <c:pt idx="28">
                  <c:v>42046</c:v>
                </c:pt>
                <c:pt idx="29">
                  <c:v>42047</c:v>
                </c:pt>
                <c:pt idx="30">
                  <c:v>42048</c:v>
                </c:pt>
                <c:pt idx="31">
                  <c:v>42051</c:v>
                </c:pt>
                <c:pt idx="32">
                  <c:v>42052</c:v>
                </c:pt>
                <c:pt idx="33">
                  <c:v>42053</c:v>
                </c:pt>
                <c:pt idx="34">
                  <c:v>42054</c:v>
                </c:pt>
                <c:pt idx="35">
                  <c:v>42055</c:v>
                </c:pt>
                <c:pt idx="36">
                  <c:v>42058</c:v>
                </c:pt>
                <c:pt idx="37">
                  <c:v>42059</c:v>
                </c:pt>
                <c:pt idx="38">
                  <c:v>42060</c:v>
                </c:pt>
                <c:pt idx="39">
                  <c:v>42061</c:v>
                </c:pt>
                <c:pt idx="40">
                  <c:v>42062</c:v>
                </c:pt>
                <c:pt idx="41">
                  <c:v>42065</c:v>
                </c:pt>
                <c:pt idx="42">
                  <c:v>42066</c:v>
                </c:pt>
                <c:pt idx="43">
                  <c:v>42067</c:v>
                </c:pt>
                <c:pt idx="44">
                  <c:v>42068</c:v>
                </c:pt>
                <c:pt idx="45">
                  <c:v>42069</c:v>
                </c:pt>
                <c:pt idx="46">
                  <c:v>42072</c:v>
                </c:pt>
                <c:pt idx="47">
                  <c:v>42073</c:v>
                </c:pt>
                <c:pt idx="48">
                  <c:v>42074</c:v>
                </c:pt>
                <c:pt idx="49">
                  <c:v>42075</c:v>
                </c:pt>
                <c:pt idx="50">
                  <c:v>42076</c:v>
                </c:pt>
                <c:pt idx="51">
                  <c:v>42079</c:v>
                </c:pt>
                <c:pt idx="52">
                  <c:v>42080</c:v>
                </c:pt>
                <c:pt idx="53">
                  <c:v>42081</c:v>
                </c:pt>
                <c:pt idx="54">
                  <c:v>42082</c:v>
                </c:pt>
                <c:pt idx="55">
                  <c:v>42083</c:v>
                </c:pt>
                <c:pt idx="56">
                  <c:v>42086</c:v>
                </c:pt>
                <c:pt idx="57">
                  <c:v>42087</c:v>
                </c:pt>
                <c:pt idx="58">
                  <c:v>42088</c:v>
                </c:pt>
                <c:pt idx="59">
                  <c:v>42089</c:v>
                </c:pt>
                <c:pt idx="60">
                  <c:v>42090</c:v>
                </c:pt>
                <c:pt idx="61">
                  <c:v>42093</c:v>
                </c:pt>
                <c:pt idx="62">
                  <c:v>42094</c:v>
                </c:pt>
                <c:pt idx="63">
                  <c:v>42095</c:v>
                </c:pt>
                <c:pt idx="64">
                  <c:v>42096</c:v>
                </c:pt>
                <c:pt idx="65">
                  <c:v>42097</c:v>
                </c:pt>
                <c:pt idx="66">
                  <c:v>42101</c:v>
                </c:pt>
                <c:pt idx="67">
                  <c:v>42102</c:v>
                </c:pt>
                <c:pt idx="68">
                  <c:v>42103</c:v>
                </c:pt>
                <c:pt idx="69">
                  <c:v>42104</c:v>
                </c:pt>
                <c:pt idx="70">
                  <c:v>42107</c:v>
                </c:pt>
                <c:pt idx="71">
                  <c:v>42108</c:v>
                </c:pt>
                <c:pt idx="72">
                  <c:v>42109</c:v>
                </c:pt>
                <c:pt idx="73">
                  <c:v>42110</c:v>
                </c:pt>
                <c:pt idx="74">
                  <c:v>42111</c:v>
                </c:pt>
                <c:pt idx="75">
                  <c:v>42114</c:v>
                </c:pt>
                <c:pt idx="76">
                  <c:v>42115</c:v>
                </c:pt>
                <c:pt idx="77">
                  <c:v>42116</c:v>
                </c:pt>
                <c:pt idx="78">
                  <c:v>42117</c:v>
                </c:pt>
                <c:pt idx="79">
                  <c:v>42118</c:v>
                </c:pt>
                <c:pt idx="80">
                  <c:v>42121</c:v>
                </c:pt>
                <c:pt idx="81">
                  <c:v>42122</c:v>
                </c:pt>
                <c:pt idx="82">
                  <c:v>42123</c:v>
                </c:pt>
                <c:pt idx="83">
                  <c:v>42124</c:v>
                </c:pt>
                <c:pt idx="84">
                  <c:v>42128</c:v>
                </c:pt>
                <c:pt idx="85">
                  <c:v>42129</c:v>
                </c:pt>
                <c:pt idx="86">
                  <c:v>42130</c:v>
                </c:pt>
                <c:pt idx="87">
                  <c:v>42131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42180</c:v>
                </c:pt>
                <c:pt idx="122">
                  <c:v>42181</c:v>
                </c:pt>
                <c:pt idx="123">
                  <c:v>42184</c:v>
                </c:pt>
                <c:pt idx="124">
                  <c:v>42185</c:v>
                </c:pt>
                <c:pt idx="125">
                  <c:v>42186</c:v>
                </c:pt>
                <c:pt idx="126">
                  <c:v>42187</c:v>
                </c:pt>
                <c:pt idx="127">
                  <c:v>42188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42254</c:v>
                </c:pt>
                <c:pt idx="173">
                  <c:v>42255</c:v>
                </c:pt>
                <c:pt idx="174">
                  <c:v>42256</c:v>
                </c:pt>
                <c:pt idx="175">
                  <c:v>42257</c:v>
                </c:pt>
                <c:pt idx="176">
                  <c:v>42258</c:v>
                </c:pt>
                <c:pt idx="177">
                  <c:v>42261</c:v>
                </c:pt>
                <c:pt idx="178">
                  <c:v>42262</c:v>
                </c:pt>
                <c:pt idx="179">
                  <c:v>42263</c:v>
                </c:pt>
                <c:pt idx="180">
                  <c:v>42264</c:v>
                </c:pt>
                <c:pt idx="181">
                  <c:v>42265</c:v>
                </c:pt>
                <c:pt idx="182">
                  <c:v>42268</c:v>
                </c:pt>
                <c:pt idx="183">
                  <c:v>42269</c:v>
                </c:pt>
                <c:pt idx="184">
                  <c:v>42270</c:v>
                </c:pt>
                <c:pt idx="185">
                  <c:v>42271</c:v>
                </c:pt>
                <c:pt idx="186">
                  <c:v>42272</c:v>
                </c:pt>
                <c:pt idx="187">
                  <c:v>42276</c:v>
                </c:pt>
                <c:pt idx="188">
                  <c:v>42277</c:v>
                </c:pt>
                <c:pt idx="189">
                  <c:v>42278</c:v>
                </c:pt>
                <c:pt idx="190">
                  <c:v>42279</c:v>
                </c:pt>
                <c:pt idx="191">
                  <c:v>42282</c:v>
                </c:pt>
                <c:pt idx="192">
                  <c:v>42283</c:v>
                </c:pt>
                <c:pt idx="193">
                  <c:v>42284</c:v>
                </c:pt>
                <c:pt idx="194">
                  <c:v>42285</c:v>
                </c:pt>
                <c:pt idx="195">
                  <c:v>42286</c:v>
                </c:pt>
                <c:pt idx="196">
                  <c:v>42289</c:v>
                </c:pt>
                <c:pt idx="197">
                  <c:v>42290</c:v>
                </c:pt>
                <c:pt idx="198">
                  <c:v>42291</c:v>
                </c:pt>
                <c:pt idx="199">
                  <c:v>42292</c:v>
                </c:pt>
                <c:pt idx="200">
                  <c:v>42293</c:v>
                </c:pt>
                <c:pt idx="201">
                  <c:v>42296</c:v>
                </c:pt>
                <c:pt idx="202">
                  <c:v>42297</c:v>
                </c:pt>
                <c:pt idx="203">
                  <c:v>42298</c:v>
                </c:pt>
                <c:pt idx="204">
                  <c:v>42299</c:v>
                </c:pt>
                <c:pt idx="205">
                  <c:v>42300</c:v>
                </c:pt>
                <c:pt idx="206">
                  <c:v>42303</c:v>
                </c:pt>
                <c:pt idx="207">
                  <c:v>42304</c:v>
                </c:pt>
                <c:pt idx="208">
                  <c:v>42306</c:v>
                </c:pt>
                <c:pt idx="209">
                  <c:v>42307</c:v>
                </c:pt>
                <c:pt idx="210">
                  <c:v>42310</c:v>
                </c:pt>
                <c:pt idx="211">
                  <c:v>42311</c:v>
                </c:pt>
                <c:pt idx="212">
                  <c:v>42312</c:v>
                </c:pt>
                <c:pt idx="213">
                  <c:v>42313</c:v>
                </c:pt>
                <c:pt idx="214">
                  <c:v>42314</c:v>
                </c:pt>
                <c:pt idx="215">
                  <c:v>42317</c:v>
                </c:pt>
                <c:pt idx="216">
                  <c:v>42318</c:v>
                </c:pt>
                <c:pt idx="217">
                  <c:v>42319</c:v>
                </c:pt>
                <c:pt idx="218">
                  <c:v>42320</c:v>
                </c:pt>
                <c:pt idx="219">
                  <c:v>42321</c:v>
                </c:pt>
                <c:pt idx="220">
                  <c:v>42324</c:v>
                </c:pt>
                <c:pt idx="221">
                  <c:v>42326</c:v>
                </c:pt>
                <c:pt idx="222">
                  <c:v>42327</c:v>
                </c:pt>
                <c:pt idx="223">
                  <c:v>42328</c:v>
                </c:pt>
                <c:pt idx="224">
                  <c:v>42331</c:v>
                </c:pt>
                <c:pt idx="225">
                  <c:v>42332</c:v>
                </c:pt>
                <c:pt idx="226">
                  <c:v>42333</c:v>
                </c:pt>
                <c:pt idx="227">
                  <c:v>42334</c:v>
                </c:pt>
                <c:pt idx="228">
                  <c:v>42335</c:v>
                </c:pt>
                <c:pt idx="229">
                  <c:v>42338</c:v>
                </c:pt>
                <c:pt idx="230">
                  <c:v>42339</c:v>
                </c:pt>
                <c:pt idx="231">
                  <c:v>42340</c:v>
                </c:pt>
                <c:pt idx="232">
                  <c:v>42341</c:v>
                </c:pt>
                <c:pt idx="233">
                  <c:v>42342</c:v>
                </c:pt>
                <c:pt idx="234">
                  <c:v>42345</c:v>
                </c:pt>
                <c:pt idx="235">
                  <c:v>42346</c:v>
                </c:pt>
                <c:pt idx="236">
                  <c:v>42347</c:v>
                </c:pt>
                <c:pt idx="237">
                  <c:v>42348</c:v>
                </c:pt>
                <c:pt idx="238">
                  <c:v>42349</c:v>
                </c:pt>
                <c:pt idx="239">
                  <c:v>42352</c:v>
                </c:pt>
                <c:pt idx="240">
                  <c:v>42353</c:v>
                </c:pt>
                <c:pt idx="241">
                  <c:v>42354</c:v>
                </c:pt>
                <c:pt idx="242">
                  <c:v>42355</c:v>
                </c:pt>
                <c:pt idx="243">
                  <c:v>42356</c:v>
                </c:pt>
                <c:pt idx="244">
                  <c:v>42359</c:v>
                </c:pt>
                <c:pt idx="245">
                  <c:v>42360</c:v>
                </c:pt>
                <c:pt idx="246">
                  <c:v>42361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42403</c:v>
                </c:pt>
                <c:pt idx="274">
                  <c:v>42404</c:v>
                </c:pt>
                <c:pt idx="275">
                  <c:v>42405</c:v>
                </c:pt>
                <c:pt idx="276">
                  <c:v>42408</c:v>
                </c:pt>
                <c:pt idx="277">
                  <c:v>42409</c:v>
                </c:pt>
                <c:pt idx="278">
                  <c:v>42410</c:v>
                </c:pt>
                <c:pt idx="279">
                  <c:v>42411</c:v>
                </c:pt>
                <c:pt idx="280">
                  <c:v>42412</c:v>
                </c:pt>
                <c:pt idx="281">
                  <c:v>42415</c:v>
                </c:pt>
                <c:pt idx="282">
                  <c:v>42416</c:v>
                </c:pt>
                <c:pt idx="283">
                  <c:v>42417</c:v>
                </c:pt>
                <c:pt idx="284">
                  <c:v>42418</c:v>
                </c:pt>
                <c:pt idx="285">
                  <c:v>42419</c:v>
                </c:pt>
                <c:pt idx="286">
                  <c:v>42422</c:v>
                </c:pt>
                <c:pt idx="287">
                  <c:v>42423</c:v>
                </c:pt>
                <c:pt idx="288">
                  <c:v>42424</c:v>
                </c:pt>
                <c:pt idx="289">
                  <c:v>42425</c:v>
                </c:pt>
                <c:pt idx="290">
                  <c:v>42426</c:v>
                </c:pt>
                <c:pt idx="291">
                  <c:v>42429</c:v>
                </c:pt>
                <c:pt idx="292">
                  <c:v>42430</c:v>
                </c:pt>
                <c:pt idx="293">
                  <c:v>42431</c:v>
                </c:pt>
                <c:pt idx="294">
                  <c:v>42432</c:v>
                </c:pt>
                <c:pt idx="295">
                  <c:v>42433</c:v>
                </c:pt>
                <c:pt idx="296">
                  <c:v>42436</c:v>
                </c:pt>
                <c:pt idx="297">
                  <c:v>42437</c:v>
                </c:pt>
                <c:pt idx="298">
                  <c:v>42438</c:v>
                </c:pt>
                <c:pt idx="299">
                  <c:v>42439</c:v>
                </c:pt>
                <c:pt idx="300">
                  <c:v>42440</c:v>
                </c:pt>
                <c:pt idx="301">
                  <c:v>42443</c:v>
                </c:pt>
                <c:pt idx="302">
                  <c:v>42444</c:v>
                </c:pt>
                <c:pt idx="303">
                  <c:v>42445</c:v>
                </c:pt>
                <c:pt idx="304">
                  <c:v>42446</c:v>
                </c:pt>
                <c:pt idx="305">
                  <c:v>42447</c:v>
                </c:pt>
                <c:pt idx="306">
                  <c:v>42450</c:v>
                </c:pt>
                <c:pt idx="307">
                  <c:v>42451</c:v>
                </c:pt>
                <c:pt idx="308">
                  <c:v>42452</c:v>
                </c:pt>
                <c:pt idx="309">
                  <c:v>42453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42467</c:v>
                </c:pt>
                <c:pt idx="318">
                  <c:v>42468</c:v>
                </c:pt>
                <c:pt idx="319">
                  <c:v>42471</c:v>
                </c:pt>
                <c:pt idx="320">
                  <c:v>42472</c:v>
                </c:pt>
                <c:pt idx="321">
                  <c:v>42473</c:v>
                </c:pt>
                <c:pt idx="322">
                  <c:v>42474</c:v>
                </c:pt>
                <c:pt idx="323">
                  <c:v>42475</c:v>
                </c:pt>
                <c:pt idx="324">
                  <c:v>42478</c:v>
                </c:pt>
                <c:pt idx="325">
                  <c:v>42479</c:v>
                </c:pt>
                <c:pt idx="326">
                  <c:v>42480</c:v>
                </c:pt>
                <c:pt idx="327">
                  <c:v>42481</c:v>
                </c:pt>
                <c:pt idx="328">
                  <c:v>42482</c:v>
                </c:pt>
                <c:pt idx="329">
                  <c:v>42485</c:v>
                </c:pt>
                <c:pt idx="330">
                  <c:v>42486</c:v>
                </c:pt>
                <c:pt idx="331">
                  <c:v>42487</c:v>
                </c:pt>
                <c:pt idx="332">
                  <c:v>42488</c:v>
                </c:pt>
                <c:pt idx="333">
                  <c:v>42489</c:v>
                </c:pt>
                <c:pt idx="334">
                  <c:v>42492</c:v>
                </c:pt>
                <c:pt idx="335">
                  <c:v>42493</c:v>
                </c:pt>
                <c:pt idx="336">
                  <c:v>42494</c:v>
                </c:pt>
                <c:pt idx="337">
                  <c:v>42495</c:v>
                </c:pt>
                <c:pt idx="338">
                  <c:v>42496</c:v>
                </c:pt>
                <c:pt idx="339">
                  <c:v>42499</c:v>
                </c:pt>
                <c:pt idx="340">
                  <c:v>42500</c:v>
                </c:pt>
                <c:pt idx="341">
                  <c:v>42501</c:v>
                </c:pt>
                <c:pt idx="342">
                  <c:v>42502</c:v>
                </c:pt>
                <c:pt idx="343">
                  <c:v>42503</c:v>
                </c:pt>
                <c:pt idx="344">
                  <c:v>42506</c:v>
                </c:pt>
                <c:pt idx="345">
                  <c:v>42507</c:v>
                </c:pt>
                <c:pt idx="346">
                  <c:v>42508</c:v>
                </c:pt>
                <c:pt idx="347">
                  <c:v>42509</c:v>
                </c:pt>
                <c:pt idx="348">
                  <c:v>42510</c:v>
                </c:pt>
                <c:pt idx="349">
                  <c:v>42513</c:v>
                </c:pt>
                <c:pt idx="350">
                  <c:v>42514</c:v>
                </c:pt>
                <c:pt idx="351">
                  <c:v>42515</c:v>
                </c:pt>
                <c:pt idx="352">
                  <c:v>42516</c:v>
                </c:pt>
                <c:pt idx="353">
                  <c:v>42517</c:v>
                </c:pt>
                <c:pt idx="354">
                  <c:v>42520</c:v>
                </c:pt>
                <c:pt idx="355">
                  <c:v>42521</c:v>
                </c:pt>
                <c:pt idx="356">
                  <c:v>42522</c:v>
                </c:pt>
                <c:pt idx="357">
                  <c:v>42523</c:v>
                </c:pt>
                <c:pt idx="358">
                  <c:v>42524</c:v>
                </c:pt>
                <c:pt idx="359">
                  <c:v>42527</c:v>
                </c:pt>
                <c:pt idx="360">
                  <c:v>42528</c:v>
                </c:pt>
                <c:pt idx="361">
                  <c:v>42529</c:v>
                </c:pt>
                <c:pt idx="362">
                  <c:v>42530</c:v>
                </c:pt>
                <c:pt idx="363">
                  <c:v>42531</c:v>
                </c:pt>
                <c:pt idx="364">
                  <c:v>42534</c:v>
                </c:pt>
                <c:pt idx="365">
                  <c:v>42535</c:v>
                </c:pt>
                <c:pt idx="366">
                  <c:v>42536</c:v>
                </c:pt>
                <c:pt idx="367">
                  <c:v>42537</c:v>
                </c:pt>
                <c:pt idx="368">
                  <c:v>42538</c:v>
                </c:pt>
                <c:pt idx="369">
                  <c:v>42541</c:v>
                </c:pt>
                <c:pt idx="370">
                  <c:v>42542</c:v>
                </c:pt>
                <c:pt idx="371">
                  <c:v>42543</c:v>
                </c:pt>
                <c:pt idx="372">
                  <c:v>42544</c:v>
                </c:pt>
                <c:pt idx="373">
                  <c:v>42545</c:v>
                </c:pt>
                <c:pt idx="374">
                  <c:v>42548</c:v>
                </c:pt>
                <c:pt idx="375">
                  <c:v>42549</c:v>
                </c:pt>
                <c:pt idx="376">
                  <c:v>42550</c:v>
                </c:pt>
                <c:pt idx="377">
                  <c:v>42551</c:v>
                </c:pt>
                <c:pt idx="378">
                  <c:v>42552</c:v>
                </c:pt>
                <c:pt idx="379">
                  <c:v>42555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42620</c:v>
                </c:pt>
                <c:pt idx="425">
                  <c:v>42621</c:v>
                </c:pt>
                <c:pt idx="426">
                  <c:v>42622</c:v>
                </c:pt>
                <c:pt idx="427">
                  <c:v>42625</c:v>
                </c:pt>
                <c:pt idx="428">
                  <c:v>42626</c:v>
                </c:pt>
                <c:pt idx="429">
                  <c:v>42627</c:v>
                </c:pt>
                <c:pt idx="430">
                  <c:v>42628</c:v>
                </c:pt>
                <c:pt idx="431">
                  <c:v>42629</c:v>
                </c:pt>
                <c:pt idx="432">
                  <c:v>42632</c:v>
                </c:pt>
                <c:pt idx="433">
                  <c:v>42633</c:v>
                </c:pt>
                <c:pt idx="434">
                  <c:v>42634</c:v>
                </c:pt>
                <c:pt idx="435">
                  <c:v>42635</c:v>
                </c:pt>
                <c:pt idx="436">
                  <c:v>42636</c:v>
                </c:pt>
                <c:pt idx="437">
                  <c:v>42639</c:v>
                </c:pt>
                <c:pt idx="438">
                  <c:v>42640</c:v>
                </c:pt>
                <c:pt idx="439">
                  <c:v>42642</c:v>
                </c:pt>
                <c:pt idx="440">
                  <c:v>42643</c:v>
                </c:pt>
                <c:pt idx="441">
                  <c:v>42646</c:v>
                </c:pt>
                <c:pt idx="442">
                  <c:v>42647</c:v>
                </c:pt>
                <c:pt idx="443">
                  <c:v>42648</c:v>
                </c:pt>
                <c:pt idx="444">
                  <c:v>42649</c:v>
                </c:pt>
                <c:pt idx="445">
                  <c:v>42650</c:v>
                </c:pt>
                <c:pt idx="446">
                  <c:v>42653</c:v>
                </c:pt>
                <c:pt idx="447">
                  <c:v>42654</c:v>
                </c:pt>
                <c:pt idx="448">
                  <c:v>42655</c:v>
                </c:pt>
                <c:pt idx="449">
                  <c:v>42656</c:v>
                </c:pt>
                <c:pt idx="450">
                  <c:v>42657</c:v>
                </c:pt>
                <c:pt idx="451">
                  <c:v>42660</c:v>
                </c:pt>
                <c:pt idx="452">
                  <c:v>42661</c:v>
                </c:pt>
                <c:pt idx="453">
                  <c:v>42662</c:v>
                </c:pt>
                <c:pt idx="454">
                  <c:v>42663</c:v>
                </c:pt>
                <c:pt idx="455">
                  <c:v>42664</c:v>
                </c:pt>
                <c:pt idx="456">
                  <c:v>42667</c:v>
                </c:pt>
                <c:pt idx="457">
                  <c:v>42668</c:v>
                </c:pt>
                <c:pt idx="458">
                  <c:v>42669</c:v>
                </c:pt>
                <c:pt idx="459">
                  <c:v>42670</c:v>
                </c:pt>
                <c:pt idx="460">
                  <c:v>42674</c:v>
                </c:pt>
                <c:pt idx="461">
                  <c:v>42675</c:v>
                </c:pt>
                <c:pt idx="462">
                  <c:v>42676</c:v>
                </c:pt>
                <c:pt idx="463">
                  <c:v>42677</c:v>
                </c:pt>
                <c:pt idx="464">
                  <c:v>42678</c:v>
                </c:pt>
                <c:pt idx="465">
                  <c:v>42681</c:v>
                </c:pt>
                <c:pt idx="466">
                  <c:v>42682</c:v>
                </c:pt>
                <c:pt idx="467">
                  <c:v>42683</c:v>
                </c:pt>
                <c:pt idx="468">
                  <c:v>42684</c:v>
                </c:pt>
                <c:pt idx="469">
                  <c:v>42685</c:v>
                </c:pt>
                <c:pt idx="470">
                  <c:v>42688</c:v>
                </c:pt>
                <c:pt idx="471">
                  <c:v>42689</c:v>
                </c:pt>
                <c:pt idx="472">
                  <c:v>42690</c:v>
                </c:pt>
                <c:pt idx="473">
                  <c:v>42692</c:v>
                </c:pt>
                <c:pt idx="474">
                  <c:v>42695</c:v>
                </c:pt>
                <c:pt idx="475">
                  <c:v>42696</c:v>
                </c:pt>
                <c:pt idx="476">
                  <c:v>42697</c:v>
                </c:pt>
                <c:pt idx="477">
                  <c:v>42698</c:v>
                </c:pt>
                <c:pt idx="478">
                  <c:v>42699</c:v>
                </c:pt>
                <c:pt idx="479">
                  <c:v>42702</c:v>
                </c:pt>
                <c:pt idx="480">
                  <c:v>42703</c:v>
                </c:pt>
                <c:pt idx="481">
                  <c:v>42704</c:v>
                </c:pt>
                <c:pt idx="482">
                  <c:v>42705</c:v>
                </c:pt>
                <c:pt idx="483">
                  <c:v>42706</c:v>
                </c:pt>
                <c:pt idx="484">
                  <c:v>42709</c:v>
                </c:pt>
                <c:pt idx="485">
                  <c:v>42710</c:v>
                </c:pt>
                <c:pt idx="486">
                  <c:v>42711</c:v>
                </c:pt>
                <c:pt idx="487">
                  <c:v>42712</c:v>
                </c:pt>
                <c:pt idx="488">
                  <c:v>42713</c:v>
                </c:pt>
                <c:pt idx="489">
                  <c:v>42716</c:v>
                </c:pt>
                <c:pt idx="490">
                  <c:v>42717</c:v>
                </c:pt>
                <c:pt idx="491">
                  <c:v>42718</c:v>
                </c:pt>
                <c:pt idx="492">
                  <c:v>42719</c:v>
                </c:pt>
                <c:pt idx="493">
                  <c:v>42720</c:v>
                </c:pt>
                <c:pt idx="494">
                  <c:v>42723</c:v>
                </c:pt>
                <c:pt idx="495">
                  <c:v>42724</c:v>
                </c:pt>
                <c:pt idx="496">
                  <c:v>42725</c:v>
                </c:pt>
                <c:pt idx="497">
                  <c:v>42726</c:v>
                </c:pt>
                <c:pt idx="498">
                  <c:v>42727</c:v>
                </c:pt>
                <c:pt idx="499">
                  <c:v>42731</c:v>
                </c:pt>
                <c:pt idx="500">
                  <c:v>42732</c:v>
                </c:pt>
                <c:pt idx="501">
                  <c:v>42733</c:v>
                </c:pt>
                <c:pt idx="502">
                  <c:v>42734</c:v>
                </c:pt>
                <c:pt idx="503">
                  <c:v>42737</c:v>
                </c:pt>
                <c:pt idx="504">
                  <c:v>42738</c:v>
                </c:pt>
                <c:pt idx="505">
                  <c:v>42739</c:v>
                </c:pt>
                <c:pt idx="506">
                  <c:v>42740</c:v>
                </c:pt>
                <c:pt idx="507">
                  <c:v>42741</c:v>
                </c:pt>
                <c:pt idx="508">
                  <c:v>42744</c:v>
                </c:pt>
                <c:pt idx="509">
                  <c:v>42745</c:v>
                </c:pt>
                <c:pt idx="510">
                  <c:v>42746</c:v>
                </c:pt>
                <c:pt idx="511">
                  <c:v>42747</c:v>
                </c:pt>
                <c:pt idx="512">
                  <c:v>42748</c:v>
                </c:pt>
                <c:pt idx="513">
                  <c:v>42751</c:v>
                </c:pt>
                <c:pt idx="514">
                  <c:v>42752</c:v>
                </c:pt>
                <c:pt idx="515">
                  <c:v>42753</c:v>
                </c:pt>
                <c:pt idx="516">
                  <c:v>42754</c:v>
                </c:pt>
                <c:pt idx="517">
                  <c:v>42755</c:v>
                </c:pt>
                <c:pt idx="518">
                  <c:v>42758</c:v>
                </c:pt>
                <c:pt idx="519">
                  <c:v>42759</c:v>
                </c:pt>
                <c:pt idx="520">
                  <c:v>42760</c:v>
                </c:pt>
                <c:pt idx="521">
                  <c:v>42761</c:v>
                </c:pt>
                <c:pt idx="522">
                  <c:v>42762</c:v>
                </c:pt>
                <c:pt idx="523">
                  <c:v>42765</c:v>
                </c:pt>
                <c:pt idx="524">
                  <c:v>42766</c:v>
                </c:pt>
                <c:pt idx="525">
                  <c:v>42767</c:v>
                </c:pt>
                <c:pt idx="526">
                  <c:v>42768</c:v>
                </c:pt>
                <c:pt idx="527">
                  <c:v>42769</c:v>
                </c:pt>
                <c:pt idx="528">
                  <c:v>42772</c:v>
                </c:pt>
                <c:pt idx="529">
                  <c:v>42773</c:v>
                </c:pt>
                <c:pt idx="530">
                  <c:v>42774</c:v>
                </c:pt>
                <c:pt idx="531">
                  <c:v>42775</c:v>
                </c:pt>
                <c:pt idx="532">
                  <c:v>42776</c:v>
                </c:pt>
                <c:pt idx="533">
                  <c:v>42779</c:v>
                </c:pt>
                <c:pt idx="534">
                  <c:v>42780</c:v>
                </c:pt>
                <c:pt idx="535">
                  <c:v>42781</c:v>
                </c:pt>
                <c:pt idx="536">
                  <c:v>42782</c:v>
                </c:pt>
                <c:pt idx="537">
                  <c:v>42783</c:v>
                </c:pt>
                <c:pt idx="538">
                  <c:v>42786</c:v>
                </c:pt>
                <c:pt idx="539">
                  <c:v>42787</c:v>
                </c:pt>
                <c:pt idx="540">
                  <c:v>42788</c:v>
                </c:pt>
                <c:pt idx="541">
                  <c:v>42789</c:v>
                </c:pt>
                <c:pt idx="542">
                  <c:v>42790</c:v>
                </c:pt>
                <c:pt idx="543">
                  <c:v>42793</c:v>
                </c:pt>
                <c:pt idx="544">
                  <c:v>42794</c:v>
                </c:pt>
                <c:pt idx="545">
                  <c:v>42795</c:v>
                </c:pt>
                <c:pt idx="546">
                  <c:v>42796</c:v>
                </c:pt>
                <c:pt idx="547">
                  <c:v>42797</c:v>
                </c:pt>
                <c:pt idx="548">
                  <c:v>42800</c:v>
                </c:pt>
                <c:pt idx="549">
                  <c:v>42801</c:v>
                </c:pt>
                <c:pt idx="550">
                  <c:v>42802</c:v>
                </c:pt>
                <c:pt idx="551">
                  <c:v>42803</c:v>
                </c:pt>
                <c:pt idx="552">
                  <c:v>42804</c:v>
                </c:pt>
                <c:pt idx="553">
                  <c:v>42807</c:v>
                </c:pt>
                <c:pt idx="554">
                  <c:v>42808</c:v>
                </c:pt>
                <c:pt idx="555">
                  <c:v>42809</c:v>
                </c:pt>
                <c:pt idx="556">
                  <c:v>42810</c:v>
                </c:pt>
                <c:pt idx="557">
                  <c:v>42811</c:v>
                </c:pt>
                <c:pt idx="558">
                  <c:v>42814</c:v>
                </c:pt>
                <c:pt idx="559">
                  <c:v>42815</c:v>
                </c:pt>
                <c:pt idx="560">
                  <c:v>42816</c:v>
                </c:pt>
                <c:pt idx="561">
                  <c:v>42817</c:v>
                </c:pt>
                <c:pt idx="562">
                  <c:v>42818</c:v>
                </c:pt>
                <c:pt idx="563">
                  <c:v>42821</c:v>
                </c:pt>
                <c:pt idx="564">
                  <c:v>42822</c:v>
                </c:pt>
                <c:pt idx="565">
                  <c:v>42823</c:v>
                </c:pt>
                <c:pt idx="566">
                  <c:v>42824</c:v>
                </c:pt>
                <c:pt idx="567">
                  <c:v>42825</c:v>
                </c:pt>
                <c:pt idx="568">
                  <c:v>42828</c:v>
                </c:pt>
                <c:pt idx="569">
                  <c:v>42829</c:v>
                </c:pt>
                <c:pt idx="570">
                  <c:v>42830</c:v>
                </c:pt>
                <c:pt idx="571">
                  <c:v>42831</c:v>
                </c:pt>
                <c:pt idx="572">
                  <c:v>42832</c:v>
                </c:pt>
                <c:pt idx="573">
                  <c:v>42835</c:v>
                </c:pt>
                <c:pt idx="574">
                  <c:v>42836</c:v>
                </c:pt>
                <c:pt idx="575">
                  <c:v>42837</c:v>
                </c:pt>
                <c:pt idx="576">
                  <c:v>42838</c:v>
                </c:pt>
                <c:pt idx="577">
                  <c:v>42843</c:v>
                </c:pt>
                <c:pt idx="578">
                  <c:v>42844</c:v>
                </c:pt>
                <c:pt idx="579">
                  <c:v>42845</c:v>
                </c:pt>
                <c:pt idx="580">
                  <c:v>42846</c:v>
                </c:pt>
                <c:pt idx="581">
                  <c:v>42849</c:v>
                </c:pt>
                <c:pt idx="582">
                  <c:v>42850</c:v>
                </c:pt>
                <c:pt idx="583">
                  <c:v>42851</c:v>
                </c:pt>
                <c:pt idx="584">
                  <c:v>42852</c:v>
                </c:pt>
                <c:pt idx="585">
                  <c:v>42853</c:v>
                </c:pt>
                <c:pt idx="586">
                  <c:v>42857</c:v>
                </c:pt>
                <c:pt idx="587">
                  <c:v>42858</c:v>
                </c:pt>
                <c:pt idx="588">
                  <c:v>42859</c:v>
                </c:pt>
                <c:pt idx="589">
                  <c:v>42860</c:v>
                </c:pt>
                <c:pt idx="590">
                  <c:v>42864</c:v>
                </c:pt>
                <c:pt idx="591">
                  <c:v>42865</c:v>
                </c:pt>
                <c:pt idx="592">
                  <c:v>42866</c:v>
                </c:pt>
                <c:pt idx="593">
                  <c:v>42867</c:v>
                </c:pt>
                <c:pt idx="594">
                  <c:v>42870</c:v>
                </c:pt>
                <c:pt idx="595">
                  <c:v>42871</c:v>
                </c:pt>
                <c:pt idx="596">
                  <c:v>42872</c:v>
                </c:pt>
                <c:pt idx="597">
                  <c:v>42873</c:v>
                </c:pt>
                <c:pt idx="598">
                  <c:v>42874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42884</c:v>
                </c:pt>
                <c:pt idx="605">
                  <c:v>42885</c:v>
                </c:pt>
                <c:pt idx="606">
                  <c:v>42886</c:v>
                </c:pt>
                <c:pt idx="607">
                  <c:v>42887</c:v>
                </c:pt>
                <c:pt idx="608">
                  <c:v>42888</c:v>
                </c:pt>
                <c:pt idx="609">
                  <c:v>42891</c:v>
                </c:pt>
                <c:pt idx="610">
                  <c:v>42892</c:v>
                </c:pt>
                <c:pt idx="611">
                  <c:v>42893</c:v>
                </c:pt>
                <c:pt idx="612">
                  <c:v>42894</c:v>
                </c:pt>
                <c:pt idx="613">
                  <c:v>42895</c:v>
                </c:pt>
                <c:pt idx="614">
                  <c:v>42898</c:v>
                </c:pt>
                <c:pt idx="615">
                  <c:v>42899</c:v>
                </c:pt>
                <c:pt idx="616">
                  <c:v>42900</c:v>
                </c:pt>
                <c:pt idx="617">
                  <c:v>42901</c:v>
                </c:pt>
                <c:pt idx="618">
                  <c:v>42902</c:v>
                </c:pt>
                <c:pt idx="619">
                  <c:v>42905</c:v>
                </c:pt>
                <c:pt idx="620">
                  <c:v>42906</c:v>
                </c:pt>
                <c:pt idx="621">
                  <c:v>42907</c:v>
                </c:pt>
                <c:pt idx="622">
                  <c:v>42908</c:v>
                </c:pt>
                <c:pt idx="623">
                  <c:v>42909</c:v>
                </c:pt>
                <c:pt idx="624">
                  <c:v>42912</c:v>
                </c:pt>
                <c:pt idx="625">
                  <c:v>42913</c:v>
                </c:pt>
                <c:pt idx="626">
                  <c:v>42914</c:v>
                </c:pt>
                <c:pt idx="627">
                  <c:v>42915</c:v>
                </c:pt>
                <c:pt idx="628">
                  <c:v>42916</c:v>
                </c:pt>
                <c:pt idx="629">
                  <c:v>42919</c:v>
                </c:pt>
                <c:pt idx="630">
                  <c:v>42920</c:v>
                </c:pt>
                <c:pt idx="631">
                  <c:v>42923</c:v>
                </c:pt>
                <c:pt idx="632">
                  <c:v>42926</c:v>
                </c:pt>
                <c:pt idx="633">
                  <c:v>42927</c:v>
                </c:pt>
                <c:pt idx="634">
                  <c:v>42928</c:v>
                </c:pt>
                <c:pt idx="635">
                  <c:v>42929</c:v>
                </c:pt>
                <c:pt idx="636">
                  <c:v>42930</c:v>
                </c:pt>
                <c:pt idx="637">
                  <c:v>42933</c:v>
                </c:pt>
                <c:pt idx="638">
                  <c:v>42934</c:v>
                </c:pt>
                <c:pt idx="639">
                  <c:v>42935</c:v>
                </c:pt>
                <c:pt idx="640">
                  <c:v>42936</c:v>
                </c:pt>
                <c:pt idx="641">
                  <c:v>42937</c:v>
                </c:pt>
                <c:pt idx="642">
                  <c:v>42940</c:v>
                </c:pt>
                <c:pt idx="643">
                  <c:v>42941</c:v>
                </c:pt>
                <c:pt idx="644">
                  <c:v>42942</c:v>
                </c:pt>
                <c:pt idx="645">
                  <c:v>42943</c:v>
                </c:pt>
                <c:pt idx="646">
                  <c:v>42944</c:v>
                </c:pt>
                <c:pt idx="647">
                  <c:v>42947</c:v>
                </c:pt>
                <c:pt idx="648">
                  <c:v>42948</c:v>
                </c:pt>
                <c:pt idx="649">
                  <c:v>42949</c:v>
                </c:pt>
                <c:pt idx="650">
                  <c:v>42950</c:v>
                </c:pt>
                <c:pt idx="651">
                  <c:v>42951</c:v>
                </c:pt>
                <c:pt idx="652">
                  <c:v>42954</c:v>
                </c:pt>
                <c:pt idx="653">
                  <c:v>42955</c:v>
                </c:pt>
                <c:pt idx="654">
                  <c:v>42956</c:v>
                </c:pt>
                <c:pt idx="655">
                  <c:v>42957</c:v>
                </c:pt>
                <c:pt idx="656">
                  <c:v>42958</c:v>
                </c:pt>
                <c:pt idx="657">
                  <c:v>42961</c:v>
                </c:pt>
                <c:pt idx="658">
                  <c:v>42962</c:v>
                </c:pt>
                <c:pt idx="659">
                  <c:v>42963</c:v>
                </c:pt>
                <c:pt idx="660">
                  <c:v>42964</c:v>
                </c:pt>
                <c:pt idx="661">
                  <c:v>42965</c:v>
                </c:pt>
                <c:pt idx="662">
                  <c:v>42968</c:v>
                </c:pt>
                <c:pt idx="663">
                  <c:v>42969</c:v>
                </c:pt>
                <c:pt idx="664">
                  <c:v>42970</c:v>
                </c:pt>
                <c:pt idx="665">
                  <c:v>42971</c:v>
                </c:pt>
                <c:pt idx="666">
                  <c:v>42972</c:v>
                </c:pt>
                <c:pt idx="667">
                  <c:v>42975</c:v>
                </c:pt>
                <c:pt idx="668">
                  <c:v>42976</c:v>
                </c:pt>
                <c:pt idx="669">
                  <c:v>42977</c:v>
                </c:pt>
                <c:pt idx="670">
                  <c:v>42978</c:v>
                </c:pt>
                <c:pt idx="671">
                  <c:v>42979</c:v>
                </c:pt>
                <c:pt idx="672">
                  <c:v>42982</c:v>
                </c:pt>
                <c:pt idx="673">
                  <c:v>42983</c:v>
                </c:pt>
                <c:pt idx="674">
                  <c:v>42984</c:v>
                </c:pt>
                <c:pt idx="675">
                  <c:v>42985</c:v>
                </c:pt>
                <c:pt idx="676">
                  <c:v>42986</c:v>
                </c:pt>
                <c:pt idx="677">
                  <c:v>42989</c:v>
                </c:pt>
                <c:pt idx="678">
                  <c:v>42990</c:v>
                </c:pt>
                <c:pt idx="679">
                  <c:v>42991</c:v>
                </c:pt>
                <c:pt idx="680">
                  <c:v>42992</c:v>
                </c:pt>
                <c:pt idx="681">
                  <c:v>42993</c:v>
                </c:pt>
                <c:pt idx="682">
                  <c:v>42996</c:v>
                </c:pt>
                <c:pt idx="683">
                  <c:v>42997</c:v>
                </c:pt>
                <c:pt idx="684">
                  <c:v>42998</c:v>
                </c:pt>
                <c:pt idx="685">
                  <c:v>42999</c:v>
                </c:pt>
                <c:pt idx="686">
                  <c:v>43000</c:v>
                </c:pt>
                <c:pt idx="687">
                  <c:v>43003</c:v>
                </c:pt>
                <c:pt idx="688">
                  <c:v>43004</c:v>
                </c:pt>
                <c:pt idx="689">
                  <c:v>43005</c:v>
                </c:pt>
                <c:pt idx="690">
                  <c:v>43007</c:v>
                </c:pt>
                <c:pt idx="691">
                  <c:v>43010</c:v>
                </c:pt>
                <c:pt idx="692">
                  <c:v>43011</c:v>
                </c:pt>
                <c:pt idx="693">
                  <c:v>43012</c:v>
                </c:pt>
                <c:pt idx="694">
                  <c:v>43013</c:v>
                </c:pt>
                <c:pt idx="695">
                  <c:v>43014</c:v>
                </c:pt>
                <c:pt idx="696">
                  <c:v>43017</c:v>
                </c:pt>
                <c:pt idx="697">
                  <c:v>43018</c:v>
                </c:pt>
                <c:pt idx="698">
                  <c:v>43019</c:v>
                </c:pt>
                <c:pt idx="699">
                  <c:v>43020</c:v>
                </c:pt>
                <c:pt idx="700">
                  <c:v>43021</c:v>
                </c:pt>
                <c:pt idx="701">
                  <c:v>43024</c:v>
                </c:pt>
                <c:pt idx="702">
                  <c:v>43025</c:v>
                </c:pt>
                <c:pt idx="703">
                  <c:v>43026</c:v>
                </c:pt>
                <c:pt idx="704">
                  <c:v>43027</c:v>
                </c:pt>
                <c:pt idx="705">
                  <c:v>43028</c:v>
                </c:pt>
                <c:pt idx="706">
                  <c:v>43031</c:v>
                </c:pt>
                <c:pt idx="707">
                  <c:v>43032</c:v>
                </c:pt>
                <c:pt idx="708">
                  <c:v>43033</c:v>
                </c:pt>
                <c:pt idx="709">
                  <c:v>43034</c:v>
                </c:pt>
                <c:pt idx="710">
                  <c:v>43035</c:v>
                </c:pt>
                <c:pt idx="711">
                  <c:v>43038</c:v>
                </c:pt>
                <c:pt idx="712">
                  <c:v>43039</c:v>
                </c:pt>
                <c:pt idx="713">
                  <c:v>43040</c:v>
                </c:pt>
                <c:pt idx="714">
                  <c:v>43041</c:v>
                </c:pt>
                <c:pt idx="715">
                  <c:v>43042</c:v>
                </c:pt>
                <c:pt idx="716">
                  <c:v>43045</c:v>
                </c:pt>
                <c:pt idx="717">
                  <c:v>43046</c:v>
                </c:pt>
                <c:pt idx="718">
                  <c:v>43047</c:v>
                </c:pt>
                <c:pt idx="719">
                  <c:v>43048</c:v>
                </c:pt>
                <c:pt idx="720">
                  <c:v>43049</c:v>
                </c:pt>
                <c:pt idx="721">
                  <c:v>43052</c:v>
                </c:pt>
                <c:pt idx="722">
                  <c:v>43053</c:v>
                </c:pt>
                <c:pt idx="723">
                  <c:v>43054</c:v>
                </c:pt>
                <c:pt idx="724">
                  <c:v>43055</c:v>
                </c:pt>
                <c:pt idx="725">
                  <c:v>43059</c:v>
                </c:pt>
                <c:pt idx="726">
                  <c:v>43060</c:v>
                </c:pt>
                <c:pt idx="727">
                  <c:v>43061</c:v>
                </c:pt>
                <c:pt idx="728">
                  <c:v>43062</c:v>
                </c:pt>
                <c:pt idx="729">
                  <c:v>43063</c:v>
                </c:pt>
                <c:pt idx="730">
                  <c:v>43066</c:v>
                </c:pt>
                <c:pt idx="731">
                  <c:v>43067</c:v>
                </c:pt>
                <c:pt idx="732">
                  <c:v>43068</c:v>
                </c:pt>
                <c:pt idx="733">
                  <c:v>43069</c:v>
                </c:pt>
                <c:pt idx="734">
                  <c:v>43070</c:v>
                </c:pt>
                <c:pt idx="735">
                  <c:v>43073</c:v>
                </c:pt>
                <c:pt idx="736">
                  <c:v>43074</c:v>
                </c:pt>
                <c:pt idx="737">
                  <c:v>43075</c:v>
                </c:pt>
                <c:pt idx="738">
                  <c:v>43076</c:v>
                </c:pt>
                <c:pt idx="739">
                  <c:v>43077</c:v>
                </c:pt>
                <c:pt idx="740">
                  <c:v>43080</c:v>
                </c:pt>
                <c:pt idx="741">
                  <c:v>43081</c:v>
                </c:pt>
                <c:pt idx="742">
                  <c:v>43082</c:v>
                </c:pt>
                <c:pt idx="743">
                  <c:v>43083</c:v>
                </c:pt>
                <c:pt idx="744">
                  <c:v>43084</c:v>
                </c:pt>
                <c:pt idx="745">
                  <c:v>43087</c:v>
                </c:pt>
                <c:pt idx="746">
                  <c:v>43088</c:v>
                </c:pt>
                <c:pt idx="747">
                  <c:v>43089</c:v>
                </c:pt>
                <c:pt idx="748">
                  <c:v>43090</c:v>
                </c:pt>
                <c:pt idx="749">
                  <c:v>43091</c:v>
                </c:pt>
                <c:pt idx="750">
                  <c:v>43096</c:v>
                </c:pt>
                <c:pt idx="751">
                  <c:v>43097</c:v>
                </c:pt>
                <c:pt idx="752">
                  <c:v>43098</c:v>
                </c:pt>
                <c:pt idx="753">
                  <c:v>43102</c:v>
                </c:pt>
                <c:pt idx="754">
                  <c:v>43103</c:v>
                </c:pt>
                <c:pt idx="755">
                  <c:v>43104</c:v>
                </c:pt>
                <c:pt idx="756">
                  <c:v>43105</c:v>
                </c:pt>
                <c:pt idx="757">
                  <c:v>43108</c:v>
                </c:pt>
                <c:pt idx="758">
                  <c:v>43109</c:v>
                </c:pt>
                <c:pt idx="759">
                  <c:v>43110</c:v>
                </c:pt>
                <c:pt idx="760">
                  <c:v>43111</c:v>
                </c:pt>
                <c:pt idx="761">
                  <c:v>43112</c:v>
                </c:pt>
                <c:pt idx="762">
                  <c:v>43115</c:v>
                </c:pt>
                <c:pt idx="763">
                  <c:v>43116</c:v>
                </c:pt>
                <c:pt idx="764">
                  <c:v>43117</c:v>
                </c:pt>
                <c:pt idx="765">
                  <c:v>43118</c:v>
                </c:pt>
                <c:pt idx="766">
                  <c:v>43119</c:v>
                </c:pt>
                <c:pt idx="767">
                  <c:v>43122</c:v>
                </c:pt>
                <c:pt idx="768">
                  <c:v>43123</c:v>
                </c:pt>
                <c:pt idx="769">
                  <c:v>43124</c:v>
                </c:pt>
                <c:pt idx="770">
                  <c:v>43125</c:v>
                </c:pt>
                <c:pt idx="771">
                  <c:v>43126</c:v>
                </c:pt>
                <c:pt idx="772">
                  <c:v>43129</c:v>
                </c:pt>
                <c:pt idx="773">
                  <c:v>43130</c:v>
                </c:pt>
                <c:pt idx="774">
                  <c:v>43131</c:v>
                </c:pt>
                <c:pt idx="775">
                  <c:v>43132</c:v>
                </c:pt>
                <c:pt idx="776">
                  <c:v>43133</c:v>
                </c:pt>
                <c:pt idx="777">
                  <c:v>43136</c:v>
                </c:pt>
                <c:pt idx="778">
                  <c:v>43137</c:v>
                </c:pt>
                <c:pt idx="779">
                  <c:v>43138</c:v>
                </c:pt>
                <c:pt idx="780">
                  <c:v>43139</c:v>
                </c:pt>
                <c:pt idx="781">
                  <c:v>43140</c:v>
                </c:pt>
                <c:pt idx="782">
                  <c:v>43143</c:v>
                </c:pt>
                <c:pt idx="783">
                  <c:v>43144</c:v>
                </c:pt>
                <c:pt idx="784">
                  <c:v>43145</c:v>
                </c:pt>
                <c:pt idx="785">
                  <c:v>43146</c:v>
                </c:pt>
                <c:pt idx="786">
                  <c:v>43147</c:v>
                </c:pt>
                <c:pt idx="787">
                  <c:v>43150</c:v>
                </c:pt>
                <c:pt idx="788">
                  <c:v>43151</c:v>
                </c:pt>
                <c:pt idx="789">
                  <c:v>43152</c:v>
                </c:pt>
                <c:pt idx="790">
                  <c:v>43153</c:v>
                </c:pt>
                <c:pt idx="791">
                  <c:v>43154</c:v>
                </c:pt>
                <c:pt idx="792">
                  <c:v>43157</c:v>
                </c:pt>
                <c:pt idx="793">
                  <c:v>43158</c:v>
                </c:pt>
                <c:pt idx="794">
                  <c:v>43159</c:v>
                </c:pt>
                <c:pt idx="795">
                  <c:v>43160</c:v>
                </c:pt>
                <c:pt idx="796">
                  <c:v>43161</c:v>
                </c:pt>
                <c:pt idx="797">
                  <c:v>43164</c:v>
                </c:pt>
                <c:pt idx="798">
                  <c:v>43165</c:v>
                </c:pt>
                <c:pt idx="799">
                  <c:v>43166</c:v>
                </c:pt>
                <c:pt idx="800">
                  <c:v>43167</c:v>
                </c:pt>
                <c:pt idx="801">
                  <c:v>43168</c:v>
                </c:pt>
                <c:pt idx="802">
                  <c:v>43171</c:v>
                </c:pt>
                <c:pt idx="803">
                  <c:v>43172</c:v>
                </c:pt>
                <c:pt idx="804">
                  <c:v>43173</c:v>
                </c:pt>
                <c:pt idx="805">
                  <c:v>43174</c:v>
                </c:pt>
                <c:pt idx="806">
                  <c:v>43175</c:v>
                </c:pt>
                <c:pt idx="807">
                  <c:v>43178</c:v>
                </c:pt>
                <c:pt idx="808">
                  <c:v>43179</c:v>
                </c:pt>
                <c:pt idx="809">
                  <c:v>43180</c:v>
                </c:pt>
                <c:pt idx="810">
                  <c:v>43181</c:v>
                </c:pt>
                <c:pt idx="811">
                  <c:v>43182</c:v>
                </c:pt>
                <c:pt idx="812">
                  <c:v>43185</c:v>
                </c:pt>
                <c:pt idx="813">
                  <c:v>43186</c:v>
                </c:pt>
                <c:pt idx="814">
                  <c:v>43187</c:v>
                </c:pt>
                <c:pt idx="815">
                  <c:v>43188</c:v>
                </c:pt>
                <c:pt idx="816">
                  <c:v>43193</c:v>
                </c:pt>
                <c:pt idx="817">
                  <c:v>43194</c:v>
                </c:pt>
                <c:pt idx="818">
                  <c:v>43195</c:v>
                </c:pt>
                <c:pt idx="819">
                  <c:v>43196</c:v>
                </c:pt>
                <c:pt idx="820">
                  <c:v>43199</c:v>
                </c:pt>
                <c:pt idx="821">
                  <c:v>43200</c:v>
                </c:pt>
                <c:pt idx="822">
                  <c:v>43201</c:v>
                </c:pt>
                <c:pt idx="823">
                  <c:v>43202</c:v>
                </c:pt>
                <c:pt idx="824">
                  <c:v>43203</c:v>
                </c:pt>
                <c:pt idx="825">
                  <c:v>43206</c:v>
                </c:pt>
                <c:pt idx="826">
                  <c:v>43207</c:v>
                </c:pt>
                <c:pt idx="827">
                  <c:v>43208</c:v>
                </c:pt>
                <c:pt idx="828">
                  <c:v>43209</c:v>
                </c:pt>
                <c:pt idx="829">
                  <c:v>43210</c:v>
                </c:pt>
                <c:pt idx="830">
                  <c:v>43213</c:v>
                </c:pt>
                <c:pt idx="831">
                  <c:v>43214</c:v>
                </c:pt>
                <c:pt idx="832">
                  <c:v>43215</c:v>
                </c:pt>
                <c:pt idx="833">
                  <c:v>43216</c:v>
                </c:pt>
                <c:pt idx="834">
                  <c:v>43217</c:v>
                </c:pt>
                <c:pt idx="835">
                  <c:v>43220</c:v>
                </c:pt>
                <c:pt idx="836">
                  <c:v>43222</c:v>
                </c:pt>
                <c:pt idx="837">
                  <c:v>43223</c:v>
                </c:pt>
                <c:pt idx="838">
                  <c:v>43224</c:v>
                </c:pt>
                <c:pt idx="839">
                  <c:v>43227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43276</c:v>
                </c:pt>
                <c:pt idx="874">
                  <c:v>43277</c:v>
                </c:pt>
                <c:pt idx="875">
                  <c:v>43278</c:v>
                </c:pt>
                <c:pt idx="876">
                  <c:v>43279</c:v>
                </c:pt>
                <c:pt idx="877">
                  <c:v>43280</c:v>
                </c:pt>
                <c:pt idx="878">
                  <c:v>43283</c:v>
                </c:pt>
                <c:pt idx="879">
                  <c:v>43284</c:v>
                </c:pt>
                <c:pt idx="880">
                  <c:v>43285</c:v>
                </c:pt>
                <c:pt idx="881">
                  <c:v>43290</c:v>
                </c:pt>
                <c:pt idx="882">
                  <c:v>43291</c:v>
                </c:pt>
                <c:pt idx="883">
                  <c:v>43292</c:v>
                </c:pt>
                <c:pt idx="884">
                  <c:v>43293</c:v>
                </c:pt>
                <c:pt idx="885">
                  <c:v>43294</c:v>
                </c:pt>
                <c:pt idx="886">
                  <c:v>43297</c:v>
                </c:pt>
                <c:pt idx="887">
                  <c:v>43298</c:v>
                </c:pt>
                <c:pt idx="888">
                  <c:v>43299</c:v>
                </c:pt>
                <c:pt idx="889">
                  <c:v>43300</c:v>
                </c:pt>
                <c:pt idx="890">
                  <c:v>43301</c:v>
                </c:pt>
                <c:pt idx="891">
                  <c:v>43304</c:v>
                </c:pt>
                <c:pt idx="892">
                  <c:v>43305</c:v>
                </c:pt>
                <c:pt idx="893">
                  <c:v>43306</c:v>
                </c:pt>
                <c:pt idx="894">
                  <c:v>43307</c:v>
                </c:pt>
                <c:pt idx="895">
                  <c:v>43308</c:v>
                </c:pt>
                <c:pt idx="896">
                  <c:v>43311</c:v>
                </c:pt>
                <c:pt idx="897">
                  <c:v>43312</c:v>
                </c:pt>
                <c:pt idx="898">
                  <c:v>43313</c:v>
                </c:pt>
                <c:pt idx="899">
                  <c:v>43314</c:v>
                </c:pt>
                <c:pt idx="900">
                  <c:v>43315</c:v>
                </c:pt>
                <c:pt idx="901">
                  <c:v>43318</c:v>
                </c:pt>
                <c:pt idx="902">
                  <c:v>43319</c:v>
                </c:pt>
                <c:pt idx="903">
                  <c:v>43320</c:v>
                </c:pt>
                <c:pt idx="904">
                  <c:v>43321</c:v>
                </c:pt>
                <c:pt idx="905">
                  <c:v>43322</c:v>
                </c:pt>
                <c:pt idx="906">
                  <c:v>43325</c:v>
                </c:pt>
                <c:pt idx="907">
                  <c:v>43326</c:v>
                </c:pt>
                <c:pt idx="908">
                  <c:v>43327</c:v>
                </c:pt>
                <c:pt idx="909">
                  <c:v>43328</c:v>
                </c:pt>
                <c:pt idx="910">
                  <c:v>43329</c:v>
                </c:pt>
                <c:pt idx="911">
                  <c:v>43332</c:v>
                </c:pt>
                <c:pt idx="912">
                  <c:v>43333</c:v>
                </c:pt>
                <c:pt idx="913">
                  <c:v>43334</c:v>
                </c:pt>
                <c:pt idx="914">
                  <c:v>43335</c:v>
                </c:pt>
                <c:pt idx="915">
                  <c:v>43336</c:v>
                </c:pt>
                <c:pt idx="916">
                  <c:v>43339</c:v>
                </c:pt>
                <c:pt idx="917">
                  <c:v>43340</c:v>
                </c:pt>
                <c:pt idx="918">
                  <c:v>43341</c:v>
                </c:pt>
                <c:pt idx="919">
                  <c:v>43342</c:v>
                </c:pt>
                <c:pt idx="920">
                  <c:v>43343</c:v>
                </c:pt>
                <c:pt idx="921">
                  <c:v>43346</c:v>
                </c:pt>
                <c:pt idx="922">
                  <c:v>43347</c:v>
                </c:pt>
                <c:pt idx="923">
                  <c:v>43348</c:v>
                </c:pt>
                <c:pt idx="924">
                  <c:v>43349</c:v>
                </c:pt>
                <c:pt idx="925">
                  <c:v>43350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43368</c:v>
                </c:pt>
                <c:pt idx="938">
                  <c:v>43369</c:v>
                </c:pt>
                <c:pt idx="939">
                  <c:v>43370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43377</c:v>
                </c:pt>
                <c:pt idx="944">
                  <c:v>43378</c:v>
                </c:pt>
                <c:pt idx="945">
                  <c:v>43381</c:v>
                </c:pt>
                <c:pt idx="946">
                  <c:v>43382</c:v>
                </c:pt>
                <c:pt idx="947">
                  <c:v>43383</c:v>
                </c:pt>
                <c:pt idx="948">
                  <c:v>43384</c:v>
                </c:pt>
                <c:pt idx="949">
                  <c:v>43385</c:v>
                </c:pt>
                <c:pt idx="950">
                  <c:v>43388</c:v>
                </c:pt>
                <c:pt idx="951">
                  <c:v>43389</c:v>
                </c:pt>
                <c:pt idx="952">
                  <c:v>43390</c:v>
                </c:pt>
                <c:pt idx="953">
                  <c:v>43391</c:v>
                </c:pt>
                <c:pt idx="954">
                  <c:v>43392</c:v>
                </c:pt>
                <c:pt idx="955">
                  <c:v>43395</c:v>
                </c:pt>
                <c:pt idx="956">
                  <c:v>43396</c:v>
                </c:pt>
                <c:pt idx="957">
                  <c:v>43397</c:v>
                </c:pt>
                <c:pt idx="958">
                  <c:v>43398</c:v>
                </c:pt>
                <c:pt idx="959">
                  <c:v>43399</c:v>
                </c:pt>
                <c:pt idx="960">
                  <c:v>43402</c:v>
                </c:pt>
                <c:pt idx="961">
                  <c:v>43403</c:v>
                </c:pt>
                <c:pt idx="962">
                  <c:v>43404</c:v>
                </c:pt>
                <c:pt idx="963">
                  <c:v>43405</c:v>
                </c:pt>
                <c:pt idx="964">
                  <c:v>43406</c:v>
                </c:pt>
                <c:pt idx="965">
                  <c:v>43409</c:v>
                </c:pt>
                <c:pt idx="966">
                  <c:v>43410</c:v>
                </c:pt>
                <c:pt idx="967">
                  <c:v>43411</c:v>
                </c:pt>
                <c:pt idx="968">
                  <c:v>43412</c:v>
                </c:pt>
                <c:pt idx="969">
                  <c:v>43413</c:v>
                </c:pt>
                <c:pt idx="970">
                  <c:v>43416</c:v>
                </c:pt>
                <c:pt idx="971">
                  <c:v>43417</c:v>
                </c:pt>
                <c:pt idx="972">
                  <c:v>43418</c:v>
                </c:pt>
                <c:pt idx="973">
                  <c:v>43419</c:v>
                </c:pt>
                <c:pt idx="974">
                  <c:v>43420</c:v>
                </c:pt>
                <c:pt idx="975">
                  <c:v>43423</c:v>
                </c:pt>
                <c:pt idx="976">
                  <c:v>43424</c:v>
                </c:pt>
                <c:pt idx="977">
                  <c:v>43425</c:v>
                </c:pt>
                <c:pt idx="978">
                  <c:v>43426</c:v>
                </c:pt>
                <c:pt idx="979">
                  <c:v>43427</c:v>
                </c:pt>
                <c:pt idx="980">
                  <c:v>43430</c:v>
                </c:pt>
                <c:pt idx="981">
                  <c:v>43431</c:v>
                </c:pt>
                <c:pt idx="982">
                  <c:v>43432</c:v>
                </c:pt>
                <c:pt idx="983">
                  <c:v>43433</c:v>
                </c:pt>
                <c:pt idx="984">
                  <c:v>43434</c:v>
                </c:pt>
                <c:pt idx="985">
                  <c:v>43437</c:v>
                </c:pt>
                <c:pt idx="986">
                  <c:v>43438</c:v>
                </c:pt>
                <c:pt idx="987">
                  <c:v>43439</c:v>
                </c:pt>
                <c:pt idx="988">
                  <c:v>43440</c:v>
                </c:pt>
                <c:pt idx="989">
                  <c:v>43441</c:v>
                </c:pt>
                <c:pt idx="990">
                  <c:v>43444</c:v>
                </c:pt>
                <c:pt idx="991">
                  <c:v>43445</c:v>
                </c:pt>
                <c:pt idx="992">
                  <c:v>43446</c:v>
                </c:pt>
                <c:pt idx="993">
                  <c:v>43447</c:v>
                </c:pt>
                <c:pt idx="994">
                  <c:v>43448</c:v>
                </c:pt>
                <c:pt idx="995">
                  <c:v>43451</c:v>
                </c:pt>
                <c:pt idx="996">
                  <c:v>43452</c:v>
                </c:pt>
                <c:pt idx="997">
                  <c:v>43453</c:v>
                </c:pt>
                <c:pt idx="998">
                  <c:v>43454</c:v>
                </c:pt>
                <c:pt idx="999">
                  <c:v>43455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43500</c:v>
                </c:pt>
                <c:pt idx="1027">
                  <c:v>43501</c:v>
                </c:pt>
                <c:pt idx="1028">
                  <c:v>43502</c:v>
                </c:pt>
                <c:pt idx="1029">
                  <c:v>43503</c:v>
                </c:pt>
                <c:pt idx="1030">
                  <c:v>43504</c:v>
                </c:pt>
                <c:pt idx="1031">
                  <c:v>43507</c:v>
                </c:pt>
                <c:pt idx="1032">
                  <c:v>43508</c:v>
                </c:pt>
                <c:pt idx="1033">
                  <c:v>43509</c:v>
                </c:pt>
                <c:pt idx="1034">
                  <c:v>43510</c:v>
                </c:pt>
                <c:pt idx="1035">
                  <c:v>43511</c:v>
                </c:pt>
                <c:pt idx="1036">
                  <c:v>43514</c:v>
                </c:pt>
                <c:pt idx="1037">
                  <c:v>43515</c:v>
                </c:pt>
                <c:pt idx="1038">
                  <c:v>43516</c:v>
                </c:pt>
                <c:pt idx="1039">
                  <c:v>43517</c:v>
                </c:pt>
                <c:pt idx="1040">
                  <c:v>43518</c:v>
                </c:pt>
                <c:pt idx="1041">
                  <c:v>43521</c:v>
                </c:pt>
                <c:pt idx="1042">
                  <c:v>43522</c:v>
                </c:pt>
                <c:pt idx="1043">
                  <c:v>43523</c:v>
                </c:pt>
                <c:pt idx="1044">
                  <c:v>43524</c:v>
                </c:pt>
                <c:pt idx="1045">
                  <c:v>43525</c:v>
                </c:pt>
                <c:pt idx="1046">
                  <c:v>43528</c:v>
                </c:pt>
                <c:pt idx="1047">
                  <c:v>43529</c:v>
                </c:pt>
                <c:pt idx="1048">
                  <c:v>43530</c:v>
                </c:pt>
                <c:pt idx="1049">
                  <c:v>43531</c:v>
                </c:pt>
                <c:pt idx="1050">
                  <c:v>43532</c:v>
                </c:pt>
                <c:pt idx="1051">
                  <c:v>43535</c:v>
                </c:pt>
                <c:pt idx="1052">
                  <c:v>43536</c:v>
                </c:pt>
                <c:pt idx="1053">
                  <c:v>43537</c:v>
                </c:pt>
                <c:pt idx="1054">
                  <c:v>43538</c:v>
                </c:pt>
                <c:pt idx="1055">
                  <c:v>43539</c:v>
                </c:pt>
                <c:pt idx="1056">
                  <c:v>43542</c:v>
                </c:pt>
                <c:pt idx="1057">
                  <c:v>43543</c:v>
                </c:pt>
                <c:pt idx="1058">
                  <c:v>43544</c:v>
                </c:pt>
                <c:pt idx="1059">
                  <c:v>43545</c:v>
                </c:pt>
                <c:pt idx="1060">
                  <c:v>43546</c:v>
                </c:pt>
                <c:pt idx="1061">
                  <c:v>43549</c:v>
                </c:pt>
                <c:pt idx="1062">
                  <c:v>43550</c:v>
                </c:pt>
                <c:pt idx="1063">
                  <c:v>43551</c:v>
                </c:pt>
                <c:pt idx="1064">
                  <c:v>43552</c:v>
                </c:pt>
                <c:pt idx="1065">
                  <c:v>43553</c:v>
                </c:pt>
                <c:pt idx="1066">
                  <c:v>43556</c:v>
                </c:pt>
                <c:pt idx="1067">
                  <c:v>43557</c:v>
                </c:pt>
                <c:pt idx="1068">
                  <c:v>43558</c:v>
                </c:pt>
                <c:pt idx="1069">
                  <c:v>43559</c:v>
                </c:pt>
                <c:pt idx="1070">
                  <c:v>43560</c:v>
                </c:pt>
                <c:pt idx="1071">
                  <c:v>43563</c:v>
                </c:pt>
                <c:pt idx="1072">
                  <c:v>43564</c:v>
                </c:pt>
                <c:pt idx="1073">
                  <c:v>43565</c:v>
                </c:pt>
                <c:pt idx="1074">
                  <c:v>43566</c:v>
                </c:pt>
                <c:pt idx="1075">
                  <c:v>43567</c:v>
                </c:pt>
                <c:pt idx="1076">
                  <c:v>43570</c:v>
                </c:pt>
                <c:pt idx="1077">
                  <c:v>43571</c:v>
                </c:pt>
                <c:pt idx="1078">
                  <c:v>43572</c:v>
                </c:pt>
                <c:pt idx="1079">
                  <c:v>43573</c:v>
                </c:pt>
                <c:pt idx="1080">
                  <c:v>43578</c:v>
                </c:pt>
                <c:pt idx="1081">
                  <c:v>43579</c:v>
                </c:pt>
                <c:pt idx="1082">
                  <c:v>43580</c:v>
                </c:pt>
                <c:pt idx="1083">
                  <c:v>43581</c:v>
                </c:pt>
                <c:pt idx="1084">
                  <c:v>43584</c:v>
                </c:pt>
                <c:pt idx="1085">
                  <c:v>43585</c:v>
                </c:pt>
                <c:pt idx="1086">
                  <c:v>43587</c:v>
                </c:pt>
                <c:pt idx="1087">
                  <c:v>43588</c:v>
                </c:pt>
                <c:pt idx="1088">
                  <c:v>43591</c:v>
                </c:pt>
                <c:pt idx="1089">
                  <c:v>43592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43641</c:v>
                </c:pt>
                <c:pt idx="1124">
                  <c:v>43642</c:v>
                </c:pt>
                <c:pt idx="1125">
                  <c:v>43643</c:v>
                </c:pt>
                <c:pt idx="1126">
                  <c:v>43644</c:v>
                </c:pt>
                <c:pt idx="1127">
                  <c:v>43647</c:v>
                </c:pt>
                <c:pt idx="1128">
                  <c:v>43648</c:v>
                </c:pt>
                <c:pt idx="1129">
                  <c:v>43649</c:v>
                </c:pt>
                <c:pt idx="1130">
                  <c:v>43650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43714</c:v>
                </c:pt>
                <c:pt idx="1176">
                  <c:v>43717</c:v>
                </c:pt>
                <c:pt idx="1177">
                  <c:v>43718</c:v>
                </c:pt>
                <c:pt idx="1178">
                  <c:v>43719</c:v>
                </c:pt>
                <c:pt idx="1179">
                  <c:v>43720</c:v>
                </c:pt>
                <c:pt idx="1180">
                  <c:v>43721</c:v>
                </c:pt>
                <c:pt idx="1181">
                  <c:v>43724</c:v>
                </c:pt>
                <c:pt idx="1182">
                  <c:v>43725</c:v>
                </c:pt>
                <c:pt idx="1183">
                  <c:v>43726</c:v>
                </c:pt>
                <c:pt idx="1184">
                  <c:v>43727</c:v>
                </c:pt>
                <c:pt idx="1185">
                  <c:v>43728</c:v>
                </c:pt>
                <c:pt idx="1186">
                  <c:v>43731</c:v>
                </c:pt>
                <c:pt idx="1187">
                  <c:v>43732</c:v>
                </c:pt>
                <c:pt idx="1188">
                  <c:v>43733</c:v>
                </c:pt>
                <c:pt idx="1189">
                  <c:v>43734</c:v>
                </c:pt>
                <c:pt idx="1190">
                  <c:v>43735</c:v>
                </c:pt>
                <c:pt idx="1191">
                  <c:v>43738</c:v>
                </c:pt>
                <c:pt idx="1192">
                  <c:v>43739</c:v>
                </c:pt>
                <c:pt idx="1193">
                  <c:v>43740</c:v>
                </c:pt>
                <c:pt idx="1194">
                  <c:v>43741</c:v>
                </c:pt>
                <c:pt idx="1195">
                  <c:v>43742</c:v>
                </c:pt>
                <c:pt idx="1196">
                  <c:v>43745</c:v>
                </c:pt>
                <c:pt idx="1197">
                  <c:v>43746</c:v>
                </c:pt>
                <c:pt idx="1198">
                  <c:v>43747</c:v>
                </c:pt>
                <c:pt idx="1199">
                  <c:v>43748</c:v>
                </c:pt>
                <c:pt idx="1200">
                  <c:v>43749</c:v>
                </c:pt>
                <c:pt idx="1201">
                  <c:v>43752</c:v>
                </c:pt>
                <c:pt idx="1202">
                  <c:v>43753</c:v>
                </c:pt>
                <c:pt idx="1203">
                  <c:v>43754</c:v>
                </c:pt>
                <c:pt idx="1204">
                  <c:v>43755</c:v>
                </c:pt>
                <c:pt idx="1205">
                  <c:v>43756</c:v>
                </c:pt>
                <c:pt idx="1206">
                  <c:v>43759</c:v>
                </c:pt>
                <c:pt idx="1207">
                  <c:v>43760</c:v>
                </c:pt>
                <c:pt idx="1208">
                  <c:v>43761</c:v>
                </c:pt>
                <c:pt idx="1209">
                  <c:v>43762</c:v>
                </c:pt>
                <c:pt idx="1210">
                  <c:v>43763</c:v>
                </c:pt>
                <c:pt idx="1211">
                  <c:v>43767</c:v>
                </c:pt>
                <c:pt idx="1212">
                  <c:v>43768</c:v>
                </c:pt>
                <c:pt idx="1213">
                  <c:v>43769</c:v>
                </c:pt>
                <c:pt idx="1214">
                  <c:v>43770</c:v>
                </c:pt>
                <c:pt idx="1215">
                  <c:v>43773</c:v>
                </c:pt>
                <c:pt idx="1216">
                  <c:v>43774</c:v>
                </c:pt>
                <c:pt idx="1217">
                  <c:v>43775</c:v>
                </c:pt>
                <c:pt idx="1218">
                  <c:v>43776</c:v>
                </c:pt>
                <c:pt idx="1219">
                  <c:v>43777</c:v>
                </c:pt>
                <c:pt idx="1220">
                  <c:v>43780</c:v>
                </c:pt>
                <c:pt idx="1221">
                  <c:v>43781</c:v>
                </c:pt>
                <c:pt idx="1222">
                  <c:v>43782</c:v>
                </c:pt>
                <c:pt idx="1223">
                  <c:v>43783</c:v>
                </c:pt>
                <c:pt idx="1224">
                  <c:v>43784</c:v>
                </c:pt>
                <c:pt idx="1225">
                  <c:v>43787</c:v>
                </c:pt>
                <c:pt idx="1226">
                  <c:v>43788</c:v>
                </c:pt>
                <c:pt idx="1227">
                  <c:v>43789</c:v>
                </c:pt>
                <c:pt idx="1228">
                  <c:v>43790</c:v>
                </c:pt>
                <c:pt idx="1229">
                  <c:v>43791</c:v>
                </c:pt>
                <c:pt idx="1230">
                  <c:v>43794</c:v>
                </c:pt>
                <c:pt idx="1231">
                  <c:v>43795</c:v>
                </c:pt>
                <c:pt idx="1232">
                  <c:v>43796</c:v>
                </c:pt>
                <c:pt idx="1233">
                  <c:v>43797</c:v>
                </c:pt>
                <c:pt idx="1234">
                  <c:v>43798</c:v>
                </c:pt>
                <c:pt idx="1235">
                  <c:v>43801</c:v>
                </c:pt>
                <c:pt idx="1236">
                  <c:v>43802</c:v>
                </c:pt>
                <c:pt idx="1237">
                  <c:v>43803</c:v>
                </c:pt>
                <c:pt idx="1238">
                  <c:v>43804</c:v>
                </c:pt>
                <c:pt idx="1239">
                  <c:v>43805</c:v>
                </c:pt>
                <c:pt idx="1240">
                  <c:v>43808</c:v>
                </c:pt>
                <c:pt idx="1241">
                  <c:v>43809</c:v>
                </c:pt>
                <c:pt idx="1242">
                  <c:v>43810</c:v>
                </c:pt>
                <c:pt idx="1243">
                  <c:v>43811</c:v>
                </c:pt>
                <c:pt idx="1244">
                  <c:v>43812</c:v>
                </c:pt>
                <c:pt idx="1245">
                  <c:v>43815</c:v>
                </c:pt>
                <c:pt idx="1246">
                  <c:v>43816</c:v>
                </c:pt>
                <c:pt idx="1247">
                  <c:v>43817</c:v>
                </c:pt>
                <c:pt idx="1248">
                  <c:v>43818</c:v>
                </c:pt>
                <c:pt idx="1249">
                  <c:v>43819</c:v>
                </c:pt>
                <c:pt idx="1250">
                  <c:v>43822</c:v>
                </c:pt>
                <c:pt idx="1251">
                  <c:v>43826</c:v>
                </c:pt>
                <c:pt idx="1252">
                  <c:v>43829</c:v>
                </c:pt>
                <c:pt idx="1253">
                  <c:v>43830</c:v>
                </c:pt>
                <c:pt idx="1254">
                  <c:v>43832</c:v>
                </c:pt>
                <c:pt idx="1255">
                  <c:v>43833</c:v>
                </c:pt>
                <c:pt idx="1256">
                  <c:v>43836</c:v>
                </c:pt>
                <c:pt idx="1257">
                  <c:v>43837</c:v>
                </c:pt>
                <c:pt idx="1258">
                  <c:v>43838</c:v>
                </c:pt>
                <c:pt idx="1259">
                  <c:v>43839</c:v>
                </c:pt>
                <c:pt idx="1260">
                  <c:v>43840</c:v>
                </c:pt>
                <c:pt idx="1261">
                  <c:v>43843</c:v>
                </c:pt>
                <c:pt idx="1262">
                  <c:v>43844</c:v>
                </c:pt>
                <c:pt idx="1263">
                  <c:v>43845</c:v>
                </c:pt>
                <c:pt idx="1264">
                  <c:v>43846</c:v>
                </c:pt>
                <c:pt idx="1265">
                  <c:v>43847</c:v>
                </c:pt>
                <c:pt idx="1266">
                  <c:v>43850</c:v>
                </c:pt>
                <c:pt idx="1267">
                  <c:v>43851</c:v>
                </c:pt>
                <c:pt idx="1268">
                  <c:v>43852</c:v>
                </c:pt>
                <c:pt idx="1269">
                  <c:v>43853</c:v>
                </c:pt>
                <c:pt idx="1270">
                  <c:v>43854</c:v>
                </c:pt>
              </c:numCache>
            </c:numRef>
          </c:cat>
          <c:val>
            <c:numRef>
              <c:f>'Graf III.4.1'!$D$3:$D$1273</c:f>
              <c:numCache>
                <c:formatCode>General</c:formatCode>
                <c:ptCount val="1271"/>
                <c:pt idx="0">
                  <c:v>0.51</c:v>
                </c:pt>
                <c:pt idx="1">
                  <c:v>0.51</c:v>
                </c:pt>
                <c:pt idx="2">
                  <c:v>0.51</c:v>
                </c:pt>
                <c:pt idx="3">
                  <c:v>0.51</c:v>
                </c:pt>
                <c:pt idx="4">
                  <c:v>0.51</c:v>
                </c:pt>
                <c:pt idx="5">
                  <c:v>0.51</c:v>
                </c:pt>
                <c:pt idx="6">
                  <c:v>0.51</c:v>
                </c:pt>
                <c:pt idx="7">
                  <c:v>0.51</c:v>
                </c:pt>
                <c:pt idx="8">
                  <c:v>0.51</c:v>
                </c:pt>
                <c:pt idx="9" formatCode="0.00">
                  <c:v>0.51</c:v>
                </c:pt>
                <c:pt idx="10" formatCode="0.00">
                  <c:v>0.51</c:v>
                </c:pt>
                <c:pt idx="11" formatCode="0.00">
                  <c:v>0.51</c:v>
                </c:pt>
                <c:pt idx="12" formatCode="0.00">
                  <c:v>0.51</c:v>
                </c:pt>
                <c:pt idx="13" formatCode="0.00">
                  <c:v>0.51</c:v>
                </c:pt>
                <c:pt idx="14" formatCode="0.00">
                  <c:v>0.51</c:v>
                </c:pt>
                <c:pt idx="15" formatCode="0.00">
                  <c:v>0.51</c:v>
                </c:pt>
                <c:pt idx="16">
                  <c:v>0.51</c:v>
                </c:pt>
                <c:pt idx="17">
                  <c:v>0.51</c:v>
                </c:pt>
                <c:pt idx="18">
                  <c:v>0.51</c:v>
                </c:pt>
                <c:pt idx="19">
                  <c:v>0.51</c:v>
                </c:pt>
                <c:pt idx="20">
                  <c:v>0.51</c:v>
                </c:pt>
                <c:pt idx="21">
                  <c:v>0.51</c:v>
                </c:pt>
                <c:pt idx="22">
                  <c:v>0.51</c:v>
                </c:pt>
                <c:pt idx="23">
                  <c:v>0.51</c:v>
                </c:pt>
                <c:pt idx="24">
                  <c:v>0.51</c:v>
                </c:pt>
                <c:pt idx="25">
                  <c:v>0.51</c:v>
                </c:pt>
                <c:pt idx="26">
                  <c:v>0.51</c:v>
                </c:pt>
                <c:pt idx="27">
                  <c:v>0.51</c:v>
                </c:pt>
                <c:pt idx="28">
                  <c:v>0.51</c:v>
                </c:pt>
                <c:pt idx="29">
                  <c:v>0.51</c:v>
                </c:pt>
                <c:pt idx="30">
                  <c:v>0.51</c:v>
                </c:pt>
                <c:pt idx="31">
                  <c:v>0.51</c:v>
                </c:pt>
                <c:pt idx="32">
                  <c:v>0.51</c:v>
                </c:pt>
                <c:pt idx="33">
                  <c:v>0.51</c:v>
                </c:pt>
                <c:pt idx="34" formatCode="0.00">
                  <c:v>0.51</c:v>
                </c:pt>
                <c:pt idx="35" formatCode="0.00">
                  <c:v>0.5</c:v>
                </c:pt>
                <c:pt idx="36" formatCode="0.00">
                  <c:v>0.5</c:v>
                </c:pt>
                <c:pt idx="37" formatCode="0.00">
                  <c:v>0.5</c:v>
                </c:pt>
                <c:pt idx="38" formatCode="0.00">
                  <c:v>0.5</c:v>
                </c:pt>
                <c:pt idx="39" formatCode="0.00">
                  <c:v>0.5</c:v>
                </c:pt>
                <c:pt idx="40" formatCode="0.00">
                  <c:v>0.5</c:v>
                </c:pt>
                <c:pt idx="41" formatCode="0.00">
                  <c:v>0.5</c:v>
                </c:pt>
                <c:pt idx="42" formatCode="0.00">
                  <c:v>0.5</c:v>
                </c:pt>
                <c:pt idx="43" formatCode="0.00">
                  <c:v>0.5</c:v>
                </c:pt>
                <c:pt idx="44" formatCode="0.00">
                  <c:v>0.5</c:v>
                </c:pt>
                <c:pt idx="45" formatCode="0.00">
                  <c:v>0.5</c:v>
                </c:pt>
                <c:pt idx="46" formatCode="0.00">
                  <c:v>0.5</c:v>
                </c:pt>
                <c:pt idx="47" formatCode="0.00">
                  <c:v>0.5</c:v>
                </c:pt>
                <c:pt idx="48" formatCode="0.00">
                  <c:v>0.5</c:v>
                </c:pt>
                <c:pt idx="49" formatCode="0.00">
                  <c:v>0.5</c:v>
                </c:pt>
                <c:pt idx="50" formatCode="0.00">
                  <c:v>0.5</c:v>
                </c:pt>
                <c:pt idx="51" formatCode="0.00">
                  <c:v>0.49</c:v>
                </c:pt>
                <c:pt idx="52" formatCode="0.00">
                  <c:v>0.49</c:v>
                </c:pt>
                <c:pt idx="53" formatCode="0.00">
                  <c:v>0.49</c:v>
                </c:pt>
                <c:pt idx="54" formatCode="0.00">
                  <c:v>0.48</c:v>
                </c:pt>
                <c:pt idx="55" formatCode="0.00">
                  <c:v>0.48</c:v>
                </c:pt>
                <c:pt idx="56" formatCode="0.00">
                  <c:v>0.48</c:v>
                </c:pt>
                <c:pt idx="57" formatCode="0.00">
                  <c:v>0.48</c:v>
                </c:pt>
                <c:pt idx="58" formatCode="0.00">
                  <c:v>0.48</c:v>
                </c:pt>
                <c:pt idx="59" formatCode="0.00">
                  <c:v>0.48</c:v>
                </c:pt>
                <c:pt idx="60" formatCode="0.00">
                  <c:v>0.48</c:v>
                </c:pt>
                <c:pt idx="61" formatCode="0.00">
                  <c:v>0.48</c:v>
                </c:pt>
                <c:pt idx="62" formatCode="0.00">
                  <c:v>0.48</c:v>
                </c:pt>
                <c:pt idx="63" formatCode="0.00">
                  <c:v>0.48</c:v>
                </c:pt>
                <c:pt idx="64" formatCode="0.00">
                  <c:v>0.48</c:v>
                </c:pt>
                <c:pt idx="65" formatCode="0.00">
                  <c:v>0.48</c:v>
                </c:pt>
                <c:pt idx="66" formatCode="0.00">
                  <c:v>0.48</c:v>
                </c:pt>
                <c:pt idx="67" formatCode="0.00">
                  <c:v>0.48</c:v>
                </c:pt>
                <c:pt idx="68" formatCode="0.00">
                  <c:v>0.48</c:v>
                </c:pt>
                <c:pt idx="69" formatCode="0.00">
                  <c:v>0.48</c:v>
                </c:pt>
                <c:pt idx="70" formatCode="0.00">
                  <c:v>0.48</c:v>
                </c:pt>
                <c:pt idx="71" formatCode="0.00">
                  <c:v>0.47</c:v>
                </c:pt>
                <c:pt idx="72" formatCode="0.00">
                  <c:v>0.48</c:v>
                </c:pt>
                <c:pt idx="73" formatCode="0.00">
                  <c:v>0.47</c:v>
                </c:pt>
                <c:pt idx="74" formatCode="0.00">
                  <c:v>0.47</c:v>
                </c:pt>
                <c:pt idx="75">
                  <c:v>0.47</c:v>
                </c:pt>
                <c:pt idx="76">
                  <c:v>0.47</c:v>
                </c:pt>
                <c:pt idx="77">
                  <c:v>0.47</c:v>
                </c:pt>
                <c:pt idx="78">
                  <c:v>0.48</c:v>
                </c:pt>
                <c:pt idx="79">
                  <c:v>0.47</c:v>
                </c:pt>
                <c:pt idx="80">
                  <c:v>0.48</c:v>
                </c:pt>
                <c:pt idx="81">
                  <c:v>0.48</c:v>
                </c:pt>
                <c:pt idx="82">
                  <c:v>0.48</c:v>
                </c:pt>
                <c:pt idx="83">
                  <c:v>0.48</c:v>
                </c:pt>
                <c:pt idx="84">
                  <c:v>0.48</c:v>
                </c:pt>
                <c:pt idx="85">
                  <c:v>0.48</c:v>
                </c:pt>
                <c:pt idx="86">
                  <c:v>0.48</c:v>
                </c:pt>
                <c:pt idx="87">
                  <c:v>0.48</c:v>
                </c:pt>
                <c:pt idx="88">
                  <c:v>0.48</c:v>
                </c:pt>
                <c:pt idx="89">
                  <c:v>0.48</c:v>
                </c:pt>
                <c:pt idx="90">
                  <c:v>0.48</c:v>
                </c:pt>
                <c:pt idx="91">
                  <c:v>0.48</c:v>
                </c:pt>
                <c:pt idx="92">
                  <c:v>0.48</c:v>
                </c:pt>
                <c:pt idx="93">
                  <c:v>0.48</c:v>
                </c:pt>
                <c:pt idx="94">
                  <c:v>0.48</c:v>
                </c:pt>
                <c:pt idx="95">
                  <c:v>0.48</c:v>
                </c:pt>
                <c:pt idx="96">
                  <c:v>0.48</c:v>
                </c:pt>
                <c:pt idx="97">
                  <c:v>0.48</c:v>
                </c:pt>
                <c:pt idx="98">
                  <c:v>0.48</c:v>
                </c:pt>
                <c:pt idx="99">
                  <c:v>0.48</c:v>
                </c:pt>
                <c:pt idx="100">
                  <c:v>0.48</c:v>
                </c:pt>
                <c:pt idx="101">
                  <c:v>0.48</c:v>
                </c:pt>
                <c:pt idx="102">
                  <c:v>0.48</c:v>
                </c:pt>
                <c:pt idx="103">
                  <c:v>0.48</c:v>
                </c:pt>
                <c:pt idx="104">
                  <c:v>0.48</c:v>
                </c:pt>
                <c:pt idx="105">
                  <c:v>0.48</c:v>
                </c:pt>
                <c:pt idx="106">
                  <c:v>0.48</c:v>
                </c:pt>
                <c:pt idx="107">
                  <c:v>0.48</c:v>
                </c:pt>
                <c:pt idx="108">
                  <c:v>0.48</c:v>
                </c:pt>
                <c:pt idx="109">
                  <c:v>0.48</c:v>
                </c:pt>
                <c:pt idx="110">
                  <c:v>0.48</c:v>
                </c:pt>
                <c:pt idx="111">
                  <c:v>0.48</c:v>
                </c:pt>
                <c:pt idx="112">
                  <c:v>0.48</c:v>
                </c:pt>
                <c:pt idx="113">
                  <c:v>0.48</c:v>
                </c:pt>
                <c:pt idx="114">
                  <c:v>0.48</c:v>
                </c:pt>
                <c:pt idx="115">
                  <c:v>0.48</c:v>
                </c:pt>
                <c:pt idx="116">
                  <c:v>0.48</c:v>
                </c:pt>
                <c:pt idx="117">
                  <c:v>0.48</c:v>
                </c:pt>
                <c:pt idx="118">
                  <c:v>0.48</c:v>
                </c:pt>
                <c:pt idx="119">
                  <c:v>0.48</c:v>
                </c:pt>
                <c:pt idx="120">
                  <c:v>0.48</c:v>
                </c:pt>
                <c:pt idx="121">
                  <c:v>0.48</c:v>
                </c:pt>
                <c:pt idx="122">
                  <c:v>0.48</c:v>
                </c:pt>
                <c:pt idx="123">
                  <c:v>0.48</c:v>
                </c:pt>
                <c:pt idx="124">
                  <c:v>0.48</c:v>
                </c:pt>
                <c:pt idx="125">
                  <c:v>0.48</c:v>
                </c:pt>
                <c:pt idx="126">
                  <c:v>0.48</c:v>
                </c:pt>
                <c:pt idx="127">
                  <c:v>0.48</c:v>
                </c:pt>
                <c:pt idx="128">
                  <c:v>0.48</c:v>
                </c:pt>
                <c:pt idx="129">
                  <c:v>0.47</c:v>
                </c:pt>
                <c:pt idx="130">
                  <c:v>0.47</c:v>
                </c:pt>
                <c:pt idx="131">
                  <c:v>0.47</c:v>
                </c:pt>
                <c:pt idx="132">
                  <c:v>0.48</c:v>
                </c:pt>
                <c:pt idx="133">
                  <c:v>0.48</c:v>
                </c:pt>
                <c:pt idx="134">
                  <c:v>0.48</c:v>
                </c:pt>
                <c:pt idx="135">
                  <c:v>0.48</c:v>
                </c:pt>
                <c:pt idx="136">
                  <c:v>0.48</c:v>
                </c:pt>
                <c:pt idx="137">
                  <c:v>0.48</c:v>
                </c:pt>
                <c:pt idx="138">
                  <c:v>0.48</c:v>
                </c:pt>
                <c:pt idx="139">
                  <c:v>0.48</c:v>
                </c:pt>
                <c:pt idx="140">
                  <c:v>0.48</c:v>
                </c:pt>
                <c:pt idx="141">
                  <c:v>0.48</c:v>
                </c:pt>
                <c:pt idx="142">
                  <c:v>0.45</c:v>
                </c:pt>
                <c:pt idx="143">
                  <c:v>0.45</c:v>
                </c:pt>
                <c:pt idx="144">
                  <c:v>0.45</c:v>
                </c:pt>
                <c:pt idx="145">
                  <c:v>0.45</c:v>
                </c:pt>
                <c:pt idx="146">
                  <c:v>0.45</c:v>
                </c:pt>
                <c:pt idx="147">
                  <c:v>0.45</c:v>
                </c:pt>
                <c:pt idx="148">
                  <c:v>0.45</c:v>
                </c:pt>
                <c:pt idx="149">
                  <c:v>0.45</c:v>
                </c:pt>
                <c:pt idx="150">
                  <c:v>0.45</c:v>
                </c:pt>
                <c:pt idx="151">
                  <c:v>0.45</c:v>
                </c:pt>
                <c:pt idx="152">
                  <c:v>0.45</c:v>
                </c:pt>
                <c:pt idx="153">
                  <c:v>0.45</c:v>
                </c:pt>
                <c:pt idx="154">
                  <c:v>0.45</c:v>
                </c:pt>
                <c:pt idx="155">
                  <c:v>0.45</c:v>
                </c:pt>
                <c:pt idx="156">
                  <c:v>0.45</c:v>
                </c:pt>
                <c:pt idx="157">
                  <c:v>0.45</c:v>
                </c:pt>
                <c:pt idx="158">
                  <c:v>0.45</c:v>
                </c:pt>
                <c:pt idx="159">
                  <c:v>0.45</c:v>
                </c:pt>
                <c:pt idx="160">
                  <c:v>0.45</c:v>
                </c:pt>
                <c:pt idx="161">
                  <c:v>0.45</c:v>
                </c:pt>
                <c:pt idx="162">
                  <c:v>0.45</c:v>
                </c:pt>
                <c:pt idx="163">
                  <c:v>0.45</c:v>
                </c:pt>
                <c:pt idx="164">
                  <c:v>0.45</c:v>
                </c:pt>
                <c:pt idx="165">
                  <c:v>0.45</c:v>
                </c:pt>
                <c:pt idx="166">
                  <c:v>0.45</c:v>
                </c:pt>
                <c:pt idx="167">
                  <c:v>0.45</c:v>
                </c:pt>
                <c:pt idx="168">
                  <c:v>0.45</c:v>
                </c:pt>
                <c:pt idx="169">
                  <c:v>0.45</c:v>
                </c:pt>
                <c:pt idx="170">
                  <c:v>0.45</c:v>
                </c:pt>
                <c:pt idx="171">
                  <c:v>0.45</c:v>
                </c:pt>
                <c:pt idx="172">
                  <c:v>0.45</c:v>
                </c:pt>
                <c:pt idx="173">
                  <c:v>0.44</c:v>
                </c:pt>
                <c:pt idx="174">
                  <c:v>0.44</c:v>
                </c:pt>
                <c:pt idx="175">
                  <c:v>0.44</c:v>
                </c:pt>
                <c:pt idx="176">
                  <c:v>0.44</c:v>
                </c:pt>
                <c:pt idx="177">
                  <c:v>0.44</c:v>
                </c:pt>
                <c:pt idx="178">
                  <c:v>0.44</c:v>
                </c:pt>
                <c:pt idx="179">
                  <c:v>0.44</c:v>
                </c:pt>
                <c:pt idx="180">
                  <c:v>0.44</c:v>
                </c:pt>
                <c:pt idx="181">
                  <c:v>0.44</c:v>
                </c:pt>
                <c:pt idx="182">
                  <c:v>0.43</c:v>
                </c:pt>
                <c:pt idx="183">
                  <c:v>0.43</c:v>
                </c:pt>
                <c:pt idx="184">
                  <c:v>0.43</c:v>
                </c:pt>
                <c:pt idx="185">
                  <c:v>0.43</c:v>
                </c:pt>
                <c:pt idx="186">
                  <c:v>0.42</c:v>
                </c:pt>
                <c:pt idx="187">
                  <c:v>0.42</c:v>
                </c:pt>
                <c:pt idx="188">
                  <c:v>0.42</c:v>
                </c:pt>
                <c:pt idx="189">
                  <c:v>0.42</c:v>
                </c:pt>
                <c:pt idx="190">
                  <c:v>0.42</c:v>
                </c:pt>
                <c:pt idx="191">
                  <c:v>0.42</c:v>
                </c:pt>
                <c:pt idx="192">
                  <c:v>0.42</c:v>
                </c:pt>
                <c:pt idx="193">
                  <c:v>0.42</c:v>
                </c:pt>
                <c:pt idx="194">
                  <c:v>0.42</c:v>
                </c:pt>
                <c:pt idx="195">
                  <c:v>0.42</c:v>
                </c:pt>
                <c:pt idx="196">
                  <c:v>0.42</c:v>
                </c:pt>
                <c:pt idx="197">
                  <c:v>0.42</c:v>
                </c:pt>
                <c:pt idx="198">
                  <c:v>0.42</c:v>
                </c:pt>
                <c:pt idx="199">
                  <c:v>0.42</c:v>
                </c:pt>
                <c:pt idx="200">
                  <c:v>0.42</c:v>
                </c:pt>
                <c:pt idx="201">
                  <c:v>0.42</c:v>
                </c:pt>
                <c:pt idx="202">
                  <c:v>0.42</c:v>
                </c:pt>
                <c:pt idx="203">
                  <c:v>0.42</c:v>
                </c:pt>
                <c:pt idx="204">
                  <c:v>0.42</c:v>
                </c:pt>
                <c:pt idx="205">
                  <c:v>0.42</c:v>
                </c:pt>
                <c:pt idx="206" formatCode="0.00">
                  <c:v>0.46</c:v>
                </c:pt>
                <c:pt idx="207" formatCode="0.00">
                  <c:v>0.45</c:v>
                </c:pt>
                <c:pt idx="208" formatCode="0.00">
                  <c:v>0.45</c:v>
                </c:pt>
                <c:pt idx="209" formatCode="0.00">
                  <c:v>0.45</c:v>
                </c:pt>
                <c:pt idx="210" formatCode="0.00">
                  <c:v>0.45</c:v>
                </c:pt>
                <c:pt idx="211" formatCode="0.00">
                  <c:v>0.46</c:v>
                </c:pt>
                <c:pt idx="212" formatCode="0.00">
                  <c:v>0.46</c:v>
                </c:pt>
                <c:pt idx="213" formatCode="0.00">
                  <c:v>0.46</c:v>
                </c:pt>
                <c:pt idx="214" formatCode="0.00">
                  <c:v>0.45</c:v>
                </c:pt>
                <c:pt idx="215" formatCode="0.00">
                  <c:v>0.46</c:v>
                </c:pt>
                <c:pt idx="216" formatCode="0.00">
                  <c:v>0.46</c:v>
                </c:pt>
                <c:pt idx="217" formatCode="0.00">
                  <c:v>0.46</c:v>
                </c:pt>
                <c:pt idx="218" formatCode="0.00">
                  <c:v>0.46</c:v>
                </c:pt>
                <c:pt idx="219" formatCode="0.00">
                  <c:v>0.46</c:v>
                </c:pt>
                <c:pt idx="220" formatCode="0.00">
                  <c:v>0.46</c:v>
                </c:pt>
                <c:pt idx="221" formatCode="0.00">
                  <c:v>0.46</c:v>
                </c:pt>
                <c:pt idx="222" formatCode="0.00">
                  <c:v>0.46</c:v>
                </c:pt>
                <c:pt idx="223" formatCode="0.00">
                  <c:v>0.46</c:v>
                </c:pt>
                <c:pt idx="224" formatCode="0.00">
                  <c:v>0.46</c:v>
                </c:pt>
                <c:pt idx="225" formatCode="0.00">
                  <c:v>0.46</c:v>
                </c:pt>
                <c:pt idx="226" formatCode="0.00">
                  <c:v>0.46</c:v>
                </c:pt>
                <c:pt idx="227" formatCode="0.00">
                  <c:v>0.46</c:v>
                </c:pt>
                <c:pt idx="228" formatCode="0.00">
                  <c:v>0.45</c:v>
                </c:pt>
                <c:pt idx="229" formatCode="0.00">
                  <c:v>0.45</c:v>
                </c:pt>
                <c:pt idx="230" formatCode="0.00">
                  <c:v>0.45</c:v>
                </c:pt>
                <c:pt idx="231" formatCode="0.00">
                  <c:v>0.45</c:v>
                </c:pt>
                <c:pt idx="232" formatCode="0.00">
                  <c:v>0.45</c:v>
                </c:pt>
                <c:pt idx="233" formatCode="0.00">
                  <c:v>0.46</c:v>
                </c:pt>
                <c:pt idx="234" formatCode="0.00">
                  <c:v>0.46</c:v>
                </c:pt>
                <c:pt idx="235" formatCode="0.00">
                  <c:v>0.46</c:v>
                </c:pt>
                <c:pt idx="236" formatCode="0.00">
                  <c:v>0.46</c:v>
                </c:pt>
                <c:pt idx="237" formatCode="0.00">
                  <c:v>0.46</c:v>
                </c:pt>
                <c:pt idx="238" formatCode="0.00">
                  <c:v>0.46</c:v>
                </c:pt>
                <c:pt idx="239" formatCode="0.00">
                  <c:v>0.46</c:v>
                </c:pt>
                <c:pt idx="240" formatCode="0.00">
                  <c:v>0.46</c:v>
                </c:pt>
                <c:pt idx="241" formatCode="0.00">
                  <c:v>0.46</c:v>
                </c:pt>
                <c:pt idx="242" formatCode="0.00">
                  <c:v>0.46</c:v>
                </c:pt>
                <c:pt idx="243" formatCode="0.00">
                  <c:v>0.46</c:v>
                </c:pt>
                <c:pt idx="244" formatCode="0.00">
                  <c:v>0.46</c:v>
                </c:pt>
                <c:pt idx="245" formatCode="0.00">
                  <c:v>0.46</c:v>
                </c:pt>
                <c:pt idx="246" formatCode="0.00">
                  <c:v>0.46</c:v>
                </c:pt>
                <c:pt idx="247" formatCode="0.00">
                  <c:v>0.46</c:v>
                </c:pt>
                <c:pt idx="248" formatCode="0.00">
                  <c:v>0.46</c:v>
                </c:pt>
                <c:pt idx="249" formatCode="0.00">
                  <c:v>0.46</c:v>
                </c:pt>
                <c:pt idx="250" formatCode="0.00">
                  <c:v>0.46</c:v>
                </c:pt>
                <c:pt idx="251" formatCode="0.00">
                  <c:v>0.46</c:v>
                </c:pt>
                <c:pt idx="252" formatCode="0.00">
                  <c:v>0.46</c:v>
                </c:pt>
                <c:pt idx="253" formatCode="0.00">
                  <c:v>0.46</c:v>
                </c:pt>
                <c:pt idx="254" formatCode="0.00">
                  <c:v>0.46</c:v>
                </c:pt>
                <c:pt idx="255" formatCode="0.00">
                  <c:v>0.46</c:v>
                </c:pt>
                <c:pt idx="256" formatCode="0.00">
                  <c:v>0.45</c:v>
                </c:pt>
                <c:pt idx="257" formatCode="0.00">
                  <c:v>0.45</c:v>
                </c:pt>
                <c:pt idx="258" formatCode="0.00">
                  <c:v>0.45</c:v>
                </c:pt>
                <c:pt idx="259" formatCode="0.00">
                  <c:v>0.45</c:v>
                </c:pt>
                <c:pt idx="260" formatCode="0.00">
                  <c:v>0.45</c:v>
                </c:pt>
                <c:pt idx="261" formatCode="0.00">
                  <c:v>0.45</c:v>
                </c:pt>
                <c:pt idx="262" formatCode="0.00">
                  <c:v>0.45</c:v>
                </c:pt>
                <c:pt idx="263" formatCode="0.00">
                  <c:v>0.45</c:v>
                </c:pt>
                <c:pt idx="264" formatCode="0.00">
                  <c:v>0.45</c:v>
                </c:pt>
                <c:pt idx="265" formatCode="0.00">
                  <c:v>0.45</c:v>
                </c:pt>
                <c:pt idx="266">
                  <c:v>0.45</c:v>
                </c:pt>
                <c:pt idx="267">
                  <c:v>0.45</c:v>
                </c:pt>
                <c:pt idx="268">
                  <c:v>0.45</c:v>
                </c:pt>
                <c:pt idx="269">
                  <c:v>0.45</c:v>
                </c:pt>
                <c:pt idx="270">
                  <c:v>0.45</c:v>
                </c:pt>
                <c:pt idx="271">
                  <c:v>0.45</c:v>
                </c:pt>
                <c:pt idx="272">
                  <c:v>0.45</c:v>
                </c:pt>
                <c:pt idx="273">
                  <c:v>0.45</c:v>
                </c:pt>
                <c:pt idx="274">
                  <c:v>0.45</c:v>
                </c:pt>
                <c:pt idx="275">
                  <c:v>0.45</c:v>
                </c:pt>
                <c:pt idx="276">
                  <c:v>0.45</c:v>
                </c:pt>
                <c:pt idx="277">
                  <c:v>0.45</c:v>
                </c:pt>
                <c:pt idx="278">
                  <c:v>0.45</c:v>
                </c:pt>
                <c:pt idx="279">
                  <c:v>0.45</c:v>
                </c:pt>
                <c:pt idx="280">
                  <c:v>0.45</c:v>
                </c:pt>
                <c:pt idx="281">
                  <c:v>0.45</c:v>
                </c:pt>
                <c:pt idx="282">
                  <c:v>0.45</c:v>
                </c:pt>
                <c:pt idx="283">
                  <c:v>0.45</c:v>
                </c:pt>
                <c:pt idx="284">
                  <c:v>0.45</c:v>
                </c:pt>
                <c:pt idx="285">
                  <c:v>0.45</c:v>
                </c:pt>
                <c:pt idx="286">
                  <c:v>0.45</c:v>
                </c:pt>
                <c:pt idx="287">
                  <c:v>0.45</c:v>
                </c:pt>
                <c:pt idx="288">
                  <c:v>0.45</c:v>
                </c:pt>
                <c:pt idx="289">
                  <c:v>0.45</c:v>
                </c:pt>
                <c:pt idx="290">
                  <c:v>0.45</c:v>
                </c:pt>
                <c:pt idx="291">
                  <c:v>0.45</c:v>
                </c:pt>
                <c:pt idx="292">
                  <c:v>0.45</c:v>
                </c:pt>
                <c:pt idx="293">
                  <c:v>0.45</c:v>
                </c:pt>
                <c:pt idx="294">
                  <c:v>0.45</c:v>
                </c:pt>
                <c:pt idx="295">
                  <c:v>0.45</c:v>
                </c:pt>
                <c:pt idx="296">
                  <c:v>0.45</c:v>
                </c:pt>
                <c:pt idx="297">
                  <c:v>0.45</c:v>
                </c:pt>
                <c:pt idx="298">
                  <c:v>0.45</c:v>
                </c:pt>
                <c:pt idx="299">
                  <c:v>0.45</c:v>
                </c:pt>
                <c:pt idx="300">
                  <c:v>0.45</c:v>
                </c:pt>
                <c:pt idx="301">
                  <c:v>0.45</c:v>
                </c:pt>
                <c:pt idx="302">
                  <c:v>0.45</c:v>
                </c:pt>
                <c:pt idx="303">
                  <c:v>0.45</c:v>
                </c:pt>
                <c:pt idx="304">
                  <c:v>0.45</c:v>
                </c:pt>
                <c:pt idx="305">
                  <c:v>0.45</c:v>
                </c:pt>
                <c:pt idx="306">
                  <c:v>0.45</c:v>
                </c:pt>
                <c:pt idx="307">
                  <c:v>0.45</c:v>
                </c:pt>
                <c:pt idx="308">
                  <c:v>0.45</c:v>
                </c:pt>
                <c:pt idx="309">
                  <c:v>0.45</c:v>
                </c:pt>
                <c:pt idx="310">
                  <c:v>0.45</c:v>
                </c:pt>
                <c:pt idx="311">
                  <c:v>0.45</c:v>
                </c:pt>
                <c:pt idx="312">
                  <c:v>0.45</c:v>
                </c:pt>
                <c:pt idx="313">
                  <c:v>0.45</c:v>
                </c:pt>
                <c:pt idx="314">
                  <c:v>0.45</c:v>
                </c:pt>
                <c:pt idx="315">
                  <c:v>0.45</c:v>
                </c:pt>
                <c:pt idx="316">
                  <c:v>0.45</c:v>
                </c:pt>
                <c:pt idx="317">
                  <c:v>0.45</c:v>
                </c:pt>
                <c:pt idx="318">
                  <c:v>0.45</c:v>
                </c:pt>
                <c:pt idx="319">
                  <c:v>0.45</c:v>
                </c:pt>
                <c:pt idx="320">
                  <c:v>0.45</c:v>
                </c:pt>
                <c:pt idx="321">
                  <c:v>0.45</c:v>
                </c:pt>
                <c:pt idx="322">
                  <c:v>0.45</c:v>
                </c:pt>
                <c:pt idx="323">
                  <c:v>0.45</c:v>
                </c:pt>
                <c:pt idx="324">
                  <c:v>0.45</c:v>
                </c:pt>
                <c:pt idx="325">
                  <c:v>0.45</c:v>
                </c:pt>
                <c:pt idx="326">
                  <c:v>0.45</c:v>
                </c:pt>
                <c:pt idx="327">
                  <c:v>0.45</c:v>
                </c:pt>
                <c:pt idx="328">
                  <c:v>0.45</c:v>
                </c:pt>
                <c:pt idx="329">
                  <c:v>0.45</c:v>
                </c:pt>
                <c:pt idx="330">
                  <c:v>0.45</c:v>
                </c:pt>
                <c:pt idx="331">
                  <c:v>0.45</c:v>
                </c:pt>
                <c:pt idx="332">
                  <c:v>0.45</c:v>
                </c:pt>
                <c:pt idx="333">
                  <c:v>0.45</c:v>
                </c:pt>
                <c:pt idx="334">
                  <c:v>0.45</c:v>
                </c:pt>
                <c:pt idx="335">
                  <c:v>0.45</c:v>
                </c:pt>
                <c:pt idx="336">
                  <c:v>0.45</c:v>
                </c:pt>
                <c:pt idx="337">
                  <c:v>0.45</c:v>
                </c:pt>
                <c:pt idx="338">
                  <c:v>0.45</c:v>
                </c:pt>
                <c:pt idx="339">
                  <c:v>0.45</c:v>
                </c:pt>
                <c:pt idx="340">
                  <c:v>0.45</c:v>
                </c:pt>
                <c:pt idx="341">
                  <c:v>0.45</c:v>
                </c:pt>
                <c:pt idx="342">
                  <c:v>0.45</c:v>
                </c:pt>
                <c:pt idx="343">
                  <c:v>0.45</c:v>
                </c:pt>
                <c:pt idx="344">
                  <c:v>0.45</c:v>
                </c:pt>
                <c:pt idx="345">
                  <c:v>0.45</c:v>
                </c:pt>
                <c:pt idx="346">
                  <c:v>0.45</c:v>
                </c:pt>
                <c:pt idx="347">
                  <c:v>0.45</c:v>
                </c:pt>
                <c:pt idx="348">
                  <c:v>0.45</c:v>
                </c:pt>
                <c:pt idx="349">
                  <c:v>0.45</c:v>
                </c:pt>
                <c:pt idx="350">
                  <c:v>0.45</c:v>
                </c:pt>
                <c:pt idx="351">
                  <c:v>0.45</c:v>
                </c:pt>
                <c:pt idx="352">
                  <c:v>0.45</c:v>
                </c:pt>
                <c:pt idx="353">
                  <c:v>0.45</c:v>
                </c:pt>
                <c:pt idx="354">
                  <c:v>0.45</c:v>
                </c:pt>
                <c:pt idx="355">
                  <c:v>0.45</c:v>
                </c:pt>
                <c:pt idx="356">
                  <c:v>0.45</c:v>
                </c:pt>
                <c:pt idx="357">
                  <c:v>0.45</c:v>
                </c:pt>
                <c:pt idx="358">
                  <c:v>0.45</c:v>
                </c:pt>
                <c:pt idx="359">
                  <c:v>0.45</c:v>
                </c:pt>
                <c:pt idx="360">
                  <c:v>0.45</c:v>
                </c:pt>
                <c:pt idx="361">
                  <c:v>0.45</c:v>
                </c:pt>
                <c:pt idx="362">
                  <c:v>0.45</c:v>
                </c:pt>
                <c:pt idx="363">
                  <c:v>0.45</c:v>
                </c:pt>
                <c:pt idx="364">
                  <c:v>0.45</c:v>
                </c:pt>
                <c:pt idx="365">
                  <c:v>0.45</c:v>
                </c:pt>
                <c:pt idx="366">
                  <c:v>0.45</c:v>
                </c:pt>
                <c:pt idx="367">
                  <c:v>0.45</c:v>
                </c:pt>
                <c:pt idx="368">
                  <c:v>0.45</c:v>
                </c:pt>
                <c:pt idx="369">
                  <c:v>0.45</c:v>
                </c:pt>
                <c:pt idx="370">
                  <c:v>0.45</c:v>
                </c:pt>
                <c:pt idx="371">
                  <c:v>0.45</c:v>
                </c:pt>
                <c:pt idx="372">
                  <c:v>0.45</c:v>
                </c:pt>
                <c:pt idx="373">
                  <c:v>0.45</c:v>
                </c:pt>
                <c:pt idx="374">
                  <c:v>0.45</c:v>
                </c:pt>
                <c:pt idx="375">
                  <c:v>0.45</c:v>
                </c:pt>
                <c:pt idx="376">
                  <c:v>0.45</c:v>
                </c:pt>
                <c:pt idx="377">
                  <c:v>0.45</c:v>
                </c:pt>
                <c:pt idx="378">
                  <c:v>0.45</c:v>
                </c:pt>
                <c:pt idx="379">
                  <c:v>0.45</c:v>
                </c:pt>
                <c:pt idx="380">
                  <c:v>0.45</c:v>
                </c:pt>
                <c:pt idx="381">
                  <c:v>0.45</c:v>
                </c:pt>
                <c:pt idx="382">
                  <c:v>0.45</c:v>
                </c:pt>
                <c:pt idx="383">
                  <c:v>0.45</c:v>
                </c:pt>
                <c:pt idx="384">
                  <c:v>0.45</c:v>
                </c:pt>
                <c:pt idx="385">
                  <c:v>0.45</c:v>
                </c:pt>
                <c:pt idx="386">
                  <c:v>0.45</c:v>
                </c:pt>
                <c:pt idx="387">
                  <c:v>0.45</c:v>
                </c:pt>
                <c:pt idx="388">
                  <c:v>0.45</c:v>
                </c:pt>
                <c:pt idx="389">
                  <c:v>0.45</c:v>
                </c:pt>
                <c:pt idx="390">
                  <c:v>0.45</c:v>
                </c:pt>
                <c:pt idx="391">
                  <c:v>0.45</c:v>
                </c:pt>
                <c:pt idx="392">
                  <c:v>0.45</c:v>
                </c:pt>
                <c:pt idx="393">
                  <c:v>0.45</c:v>
                </c:pt>
                <c:pt idx="394">
                  <c:v>0.45</c:v>
                </c:pt>
                <c:pt idx="395">
                  <c:v>0.45</c:v>
                </c:pt>
                <c:pt idx="396">
                  <c:v>0.45</c:v>
                </c:pt>
                <c:pt idx="397">
                  <c:v>0.45</c:v>
                </c:pt>
                <c:pt idx="398">
                  <c:v>0.45</c:v>
                </c:pt>
                <c:pt idx="399">
                  <c:v>0.45</c:v>
                </c:pt>
                <c:pt idx="400">
                  <c:v>0.45</c:v>
                </c:pt>
                <c:pt idx="401">
                  <c:v>0.45</c:v>
                </c:pt>
                <c:pt idx="402">
                  <c:v>0.45</c:v>
                </c:pt>
                <c:pt idx="403">
                  <c:v>0.45</c:v>
                </c:pt>
                <c:pt idx="404">
                  <c:v>0.45</c:v>
                </c:pt>
                <c:pt idx="405">
                  <c:v>0.45</c:v>
                </c:pt>
                <c:pt idx="406">
                  <c:v>0.45</c:v>
                </c:pt>
                <c:pt idx="407">
                  <c:v>0.45</c:v>
                </c:pt>
                <c:pt idx="408">
                  <c:v>0.45</c:v>
                </c:pt>
                <c:pt idx="409">
                  <c:v>0.45</c:v>
                </c:pt>
                <c:pt idx="410">
                  <c:v>0.45</c:v>
                </c:pt>
                <c:pt idx="411">
                  <c:v>0.45</c:v>
                </c:pt>
                <c:pt idx="412">
                  <c:v>0.45</c:v>
                </c:pt>
                <c:pt idx="413">
                  <c:v>0.45</c:v>
                </c:pt>
                <c:pt idx="414">
                  <c:v>0.45</c:v>
                </c:pt>
                <c:pt idx="415">
                  <c:v>0.45</c:v>
                </c:pt>
                <c:pt idx="416">
                  <c:v>0.45</c:v>
                </c:pt>
                <c:pt idx="417">
                  <c:v>0.45</c:v>
                </c:pt>
                <c:pt idx="418">
                  <c:v>0.45</c:v>
                </c:pt>
                <c:pt idx="419">
                  <c:v>0.45</c:v>
                </c:pt>
                <c:pt idx="420">
                  <c:v>0.45</c:v>
                </c:pt>
                <c:pt idx="421">
                  <c:v>0.45</c:v>
                </c:pt>
                <c:pt idx="422">
                  <c:v>0.45</c:v>
                </c:pt>
                <c:pt idx="423">
                  <c:v>0.45</c:v>
                </c:pt>
                <c:pt idx="424">
                  <c:v>0.45</c:v>
                </c:pt>
                <c:pt idx="425">
                  <c:v>0.45</c:v>
                </c:pt>
                <c:pt idx="426">
                  <c:v>0.45</c:v>
                </c:pt>
                <c:pt idx="427">
                  <c:v>0.45</c:v>
                </c:pt>
                <c:pt idx="428">
                  <c:v>0.45</c:v>
                </c:pt>
                <c:pt idx="429" formatCode="0.00">
                  <c:v>0.45</c:v>
                </c:pt>
                <c:pt idx="430" formatCode="0.00">
                  <c:v>0.45</c:v>
                </c:pt>
                <c:pt idx="431" formatCode="0.00">
                  <c:v>0.45</c:v>
                </c:pt>
                <c:pt idx="432" formatCode="0.00">
                  <c:v>0.45</c:v>
                </c:pt>
                <c:pt idx="433" formatCode="0.00">
                  <c:v>0.45</c:v>
                </c:pt>
                <c:pt idx="434" formatCode="0.00">
                  <c:v>0.45</c:v>
                </c:pt>
                <c:pt idx="435" formatCode="0.00">
                  <c:v>0.45</c:v>
                </c:pt>
                <c:pt idx="436" formatCode="0.00">
                  <c:v>0.45</c:v>
                </c:pt>
                <c:pt idx="437" formatCode="0.00">
                  <c:v>0.45</c:v>
                </c:pt>
                <c:pt idx="438" formatCode="0.00">
                  <c:v>0.45</c:v>
                </c:pt>
                <c:pt idx="439" formatCode="0.00">
                  <c:v>0.45</c:v>
                </c:pt>
                <c:pt idx="440" formatCode="0.00">
                  <c:v>0.45</c:v>
                </c:pt>
                <c:pt idx="441" formatCode="0.00">
                  <c:v>0.45</c:v>
                </c:pt>
                <c:pt idx="442" formatCode="0.00">
                  <c:v>0.45</c:v>
                </c:pt>
                <c:pt idx="443" formatCode="0.00">
                  <c:v>0.45</c:v>
                </c:pt>
                <c:pt idx="444" formatCode="0.00">
                  <c:v>0.45</c:v>
                </c:pt>
                <c:pt idx="445" formatCode="0.00">
                  <c:v>0.45</c:v>
                </c:pt>
                <c:pt idx="446" formatCode="0.00">
                  <c:v>0.45</c:v>
                </c:pt>
                <c:pt idx="447" formatCode="0.00">
                  <c:v>0.45</c:v>
                </c:pt>
                <c:pt idx="448" formatCode="0.00">
                  <c:v>0.45</c:v>
                </c:pt>
                <c:pt idx="449" formatCode="0.00">
                  <c:v>0.45</c:v>
                </c:pt>
                <c:pt idx="450" formatCode="0.00">
                  <c:v>0.45</c:v>
                </c:pt>
                <c:pt idx="451" formatCode="0.00">
                  <c:v>0.45</c:v>
                </c:pt>
                <c:pt idx="452" formatCode="0.00">
                  <c:v>0.45</c:v>
                </c:pt>
                <c:pt idx="453" formatCode="0.00">
                  <c:v>0.45</c:v>
                </c:pt>
                <c:pt idx="454" formatCode="0.00">
                  <c:v>0.45</c:v>
                </c:pt>
                <c:pt idx="455" formatCode="0.00">
                  <c:v>0.45</c:v>
                </c:pt>
                <c:pt idx="456" formatCode="0.00">
                  <c:v>0.45</c:v>
                </c:pt>
                <c:pt idx="457" formatCode="0.00">
                  <c:v>0.45</c:v>
                </c:pt>
                <c:pt idx="458" formatCode="0.00">
                  <c:v>0.45</c:v>
                </c:pt>
                <c:pt idx="459" formatCode="0.00">
                  <c:v>0.45</c:v>
                </c:pt>
                <c:pt idx="460" formatCode="0.00">
                  <c:v>0.45</c:v>
                </c:pt>
                <c:pt idx="461" formatCode="0.00">
                  <c:v>0.45</c:v>
                </c:pt>
                <c:pt idx="462" formatCode="0.00">
                  <c:v>0.45</c:v>
                </c:pt>
                <c:pt idx="463" formatCode="0.00">
                  <c:v>0.45</c:v>
                </c:pt>
                <c:pt idx="464" formatCode="0.00">
                  <c:v>0.45</c:v>
                </c:pt>
                <c:pt idx="465" formatCode="0.00">
                  <c:v>0.45</c:v>
                </c:pt>
                <c:pt idx="466" formatCode="0.00">
                  <c:v>0.45</c:v>
                </c:pt>
                <c:pt idx="467" formatCode="0.00">
                  <c:v>0.45</c:v>
                </c:pt>
                <c:pt idx="468" formatCode="0.00">
                  <c:v>0.45</c:v>
                </c:pt>
                <c:pt idx="469" formatCode="0.00">
                  <c:v>0.45</c:v>
                </c:pt>
                <c:pt idx="470" formatCode="0.00">
                  <c:v>0.45</c:v>
                </c:pt>
                <c:pt idx="471" formatCode="0.00">
                  <c:v>0.45</c:v>
                </c:pt>
                <c:pt idx="472" formatCode="0.00">
                  <c:v>0.45</c:v>
                </c:pt>
                <c:pt idx="473" formatCode="0.00">
                  <c:v>0.45</c:v>
                </c:pt>
                <c:pt idx="474" formatCode="0.00">
                  <c:v>0.45</c:v>
                </c:pt>
                <c:pt idx="475" formatCode="0.00">
                  <c:v>0.45</c:v>
                </c:pt>
                <c:pt idx="476" formatCode="0.00">
                  <c:v>0.45</c:v>
                </c:pt>
                <c:pt idx="477" formatCode="0.00">
                  <c:v>0.45</c:v>
                </c:pt>
                <c:pt idx="478" formatCode="0.00">
                  <c:v>0.45</c:v>
                </c:pt>
                <c:pt idx="479" formatCode="0.00">
                  <c:v>0.45</c:v>
                </c:pt>
                <c:pt idx="480" formatCode="0.00">
                  <c:v>0.45</c:v>
                </c:pt>
                <c:pt idx="481" formatCode="0.00">
                  <c:v>0.45</c:v>
                </c:pt>
                <c:pt idx="482" formatCode="0.00">
                  <c:v>0.45</c:v>
                </c:pt>
                <c:pt idx="483" formatCode="0.00">
                  <c:v>0.45</c:v>
                </c:pt>
                <c:pt idx="484" formatCode="0.00">
                  <c:v>0.45</c:v>
                </c:pt>
                <c:pt idx="485" formatCode="0.00">
                  <c:v>0.45</c:v>
                </c:pt>
                <c:pt idx="486" formatCode="0.00">
                  <c:v>0.45</c:v>
                </c:pt>
                <c:pt idx="487" formatCode="0.00">
                  <c:v>0.45</c:v>
                </c:pt>
                <c:pt idx="488" formatCode="0.00">
                  <c:v>0.45</c:v>
                </c:pt>
                <c:pt idx="489" formatCode="0.00">
                  <c:v>0.45</c:v>
                </c:pt>
                <c:pt idx="490" formatCode="0.00">
                  <c:v>0.45</c:v>
                </c:pt>
                <c:pt idx="491" formatCode="0.00">
                  <c:v>0.45</c:v>
                </c:pt>
                <c:pt idx="492" formatCode="0.00">
                  <c:v>0.45</c:v>
                </c:pt>
                <c:pt idx="493" formatCode="0.00">
                  <c:v>0.45</c:v>
                </c:pt>
                <c:pt idx="494" formatCode="0.00">
                  <c:v>0.44</c:v>
                </c:pt>
                <c:pt idx="495" formatCode="0.00">
                  <c:v>0.44</c:v>
                </c:pt>
                <c:pt idx="496" formatCode="0.00">
                  <c:v>0.44</c:v>
                </c:pt>
                <c:pt idx="497" formatCode="0.00">
                  <c:v>0.44</c:v>
                </c:pt>
                <c:pt idx="498" formatCode="0.00">
                  <c:v>0.44</c:v>
                </c:pt>
                <c:pt idx="499" formatCode="0.00">
                  <c:v>0.44</c:v>
                </c:pt>
                <c:pt idx="500" formatCode="0.00">
                  <c:v>0.43</c:v>
                </c:pt>
                <c:pt idx="501" formatCode="0.00">
                  <c:v>0.44</c:v>
                </c:pt>
                <c:pt idx="502" formatCode="0.00">
                  <c:v>0.44</c:v>
                </c:pt>
                <c:pt idx="503" formatCode="0.00">
                  <c:v>0.44</c:v>
                </c:pt>
                <c:pt idx="504" formatCode="0.00">
                  <c:v>0.44</c:v>
                </c:pt>
                <c:pt idx="505" formatCode="0.00">
                  <c:v>0.44</c:v>
                </c:pt>
                <c:pt idx="506" formatCode="0.00">
                  <c:v>0.44</c:v>
                </c:pt>
                <c:pt idx="507" formatCode="0.00">
                  <c:v>0.44</c:v>
                </c:pt>
                <c:pt idx="508" formatCode="0.00">
                  <c:v>0.44</c:v>
                </c:pt>
                <c:pt idx="509" formatCode="0.00">
                  <c:v>0.44</c:v>
                </c:pt>
                <c:pt idx="510" formatCode="0.00">
                  <c:v>0.44</c:v>
                </c:pt>
                <c:pt idx="511" formatCode="0.00">
                  <c:v>0.44</c:v>
                </c:pt>
                <c:pt idx="512" formatCode="0.00">
                  <c:v>0.44</c:v>
                </c:pt>
                <c:pt idx="513" formatCode="0.00">
                  <c:v>0.44</c:v>
                </c:pt>
                <c:pt idx="514" formatCode="0.00">
                  <c:v>0.44</c:v>
                </c:pt>
                <c:pt idx="515" formatCode="0.00">
                  <c:v>0.44</c:v>
                </c:pt>
                <c:pt idx="516" formatCode="0.00">
                  <c:v>0.44</c:v>
                </c:pt>
                <c:pt idx="517" formatCode="0.00">
                  <c:v>0.44</c:v>
                </c:pt>
                <c:pt idx="518" formatCode="0.00">
                  <c:v>0.44</c:v>
                </c:pt>
                <c:pt idx="519" formatCode="0.00">
                  <c:v>0.44</c:v>
                </c:pt>
                <c:pt idx="520" formatCode="0.00">
                  <c:v>0.44</c:v>
                </c:pt>
                <c:pt idx="521" formatCode="0.00">
                  <c:v>0.44</c:v>
                </c:pt>
                <c:pt idx="522" formatCode="0.00">
                  <c:v>0.44</c:v>
                </c:pt>
                <c:pt idx="523" formatCode="0.00">
                  <c:v>0.44</c:v>
                </c:pt>
                <c:pt idx="524" formatCode="0.00">
                  <c:v>0.44</c:v>
                </c:pt>
                <c:pt idx="525" formatCode="0.00">
                  <c:v>0.44</c:v>
                </c:pt>
                <c:pt idx="526" formatCode="0.00">
                  <c:v>0.44</c:v>
                </c:pt>
                <c:pt idx="527" formatCode="0.00">
                  <c:v>0.44</c:v>
                </c:pt>
                <c:pt idx="528" formatCode="0.00">
                  <c:v>0.44</c:v>
                </c:pt>
                <c:pt idx="529" formatCode="0.00">
                  <c:v>0.44</c:v>
                </c:pt>
                <c:pt idx="530" formatCode="0.00">
                  <c:v>0.44</c:v>
                </c:pt>
                <c:pt idx="531" formatCode="0.00">
                  <c:v>0.44</c:v>
                </c:pt>
                <c:pt idx="532" formatCode="0.00">
                  <c:v>0.44</c:v>
                </c:pt>
                <c:pt idx="533" formatCode="0.00">
                  <c:v>0.44</c:v>
                </c:pt>
                <c:pt idx="534" formatCode="0.00">
                  <c:v>0.44</c:v>
                </c:pt>
                <c:pt idx="535" formatCode="0.00">
                  <c:v>0.44</c:v>
                </c:pt>
                <c:pt idx="536" formatCode="0.00">
                  <c:v>0.44</c:v>
                </c:pt>
                <c:pt idx="537" formatCode="0.00">
                  <c:v>0.44</c:v>
                </c:pt>
                <c:pt idx="538" formatCode="0.00">
                  <c:v>0.44</c:v>
                </c:pt>
                <c:pt idx="539" formatCode="0.00">
                  <c:v>0.44</c:v>
                </c:pt>
                <c:pt idx="540" formatCode="0.00">
                  <c:v>0.44</c:v>
                </c:pt>
                <c:pt idx="541" formatCode="0.00">
                  <c:v>0.44</c:v>
                </c:pt>
                <c:pt idx="542" formatCode="0.00">
                  <c:v>0.44</c:v>
                </c:pt>
                <c:pt idx="543" formatCode="0.00">
                  <c:v>0.44</c:v>
                </c:pt>
                <c:pt idx="544" formatCode="0.00">
                  <c:v>0.44</c:v>
                </c:pt>
                <c:pt idx="545" formatCode="0.00">
                  <c:v>0.44</c:v>
                </c:pt>
                <c:pt idx="546" formatCode="0.00">
                  <c:v>0.44</c:v>
                </c:pt>
                <c:pt idx="547" formatCode="0.00">
                  <c:v>0.44</c:v>
                </c:pt>
                <c:pt idx="548" formatCode="0.00">
                  <c:v>0.44</c:v>
                </c:pt>
                <c:pt idx="549" formatCode="0.00">
                  <c:v>0.44</c:v>
                </c:pt>
                <c:pt idx="550" formatCode="0.00">
                  <c:v>0.44</c:v>
                </c:pt>
                <c:pt idx="551" formatCode="0.00">
                  <c:v>0.44</c:v>
                </c:pt>
                <c:pt idx="552" formatCode="0.00">
                  <c:v>0.44</c:v>
                </c:pt>
                <c:pt idx="553" formatCode="0.00">
                  <c:v>0.44</c:v>
                </c:pt>
                <c:pt idx="554" formatCode="0.00">
                  <c:v>0.44</c:v>
                </c:pt>
                <c:pt idx="555" formatCode="0.00">
                  <c:v>0.44</c:v>
                </c:pt>
                <c:pt idx="556" formatCode="0.00">
                  <c:v>0.44</c:v>
                </c:pt>
                <c:pt idx="557" formatCode="0.00">
                  <c:v>0.44</c:v>
                </c:pt>
                <c:pt idx="558" formatCode="0.00">
                  <c:v>0.44</c:v>
                </c:pt>
                <c:pt idx="559" formatCode="0.00">
                  <c:v>0.44</c:v>
                </c:pt>
                <c:pt idx="560" formatCode="0.00">
                  <c:v>0.44</c:v>
                </c:pt>
                <c:pt idx="561" formatCode="0.00">
                  <c:v>0.44</c:v>
                </c:pt>
                <c:pt idx="562" formatCode="0.00">
                  <c:v>0.44</c:v>
                </c:pt>
                <c:pt idx="563" formatCode="0.00">
                  <c:v>0.44</c:v>
                </c:pt>
                <c:pt idx="564" formatCode="0.00">
                  <c:v>0.44</c:v>
                </c:pt>
                <c:pt idx="565" formatCode="0.00">
                  <c:v>0.44</c:v>
                </c:pt>
                <c:pt idx="566" formatCode="0.00">
                  <c:v>0.44</c:v>
                </c:pt>
                <c:pt idx="567" formatCode="0.00">
                  <c:v>0.44</c:v>
                </c:pt>
                <c:pt idx="568" formatCode="0.00">
                  <c:v>0.44</c:v>
                </c:pt>
                <c:pt idx="569" formatCode="0.00">
                  <c:v>0.44</c:v>
                </c:pt>
                <c:pt idx="570" formatCode="0.00">
                  <c:v>0.44</c:v>
                </c:pt>
                <c:pt idx="571" formatCode="0.00">
                  <c:v>0.44</c:v>
                </c:pt>
                <c:pt idx="572" formatCode="0.00">
                  <c:v>0.44</c:v>
                </c:pt>
                <c:pt idx="573" formatCode="0.00">
                  <c:v>0.45</c:v>
                </c:pt>
                <c:pt idx="574" formatCode="0.00">
                  <c:v>0.45</c:v>
                </c:pt>
                <c:pt idx="575" formatCode="0.00">
                  <c:v>0.45</c:v>
                </c:pt>
                <c:pt idx="576" formatCode="0.00">
                  <c:v>0.45</c:v>
                </c:pt>
                <c:pt idx="577" formatCode="0.00">
                  <c:v>0.45</c:v>
                </c:pt>
                <c:pt idx="578" formatCode="0.00">
                  <c:v>0.45</c:v>
                </c:pt>
                <c:pt idx="579" formatCode="0.00">
                  <c:v>0.45</c:v>
                </c:pt>
                <c:pt idx="580" formatCode="0.00">
                  <c:v>0.45</c:v>
                </c:pt>
                <c:pt idx="581" formatCode="0.00">
                  <c:v>0.45</c:v>
                </c:pt>
                <c:pt idx="582" formatCode="0.00">
                  <c:v>0.45</c:v>
                </c:pt>
                <c:pt idx="583" formatCode="0.00">
                  <c:v>0.45</c:v>
                </c:pt>
                <c:pt idx="584" formatCode="0.00">
                  <c:v>0.45</c:v>
                </c:pt>
                <c:pt idx="585" formatCode="0.00">
                  <c:v>0.45</c:v>
                </c:pt>
                <c:pt idx="586" formatCode="0.00">
                  <c:v>0.45</c:v>
                </c:pt>
                <c:pt idx="587" formatCode="0.00">
                  <c:v>0.45</c:v>
                </c:pt>
                <c:pt idx="588" formatCode="0.00">
                  <c:v>0.45</c:v>
                </c:pt>
                <c:pt idx="589" formatCode="0.00">
                  <c:v>0.45</c:v>
                </c:pt>
                <c:pt idx="590" formatCode="0.00">
                  <c:v>0.46</c:v>
                </c:pt>
                <c:pt idx="591" formatCode="0.00">
                  <c:v>0.46</c:v>
                </c:pt>
                <c:pt idx="592" formatCode="0.00">
                  <c:v>0.46</c:v>
                </c:pt>
                <c:pt idx="593" formatCode="0.00">
                  <c:v>0.46</c:v>
                </c:pt>
                <c:pt idx="594" formatCode="0.00">
                  <c:v>0.46</c:v>
                </c:pt>
                <c:pt idx="595" formatCode="0.00">
                  <c:v>0.46</c:v>
                </c:pt>
                <c:pt idx="596" formatCode="0.00">
                  <c:v>0.46</c:v>
                </c:pt>
                <c:pt idx="597" formatCode="0.00">
                  <c:v>0.46</c:v>
                </c:pt>
                <c:pt idx="598" formatCode="0.00">
                  <c:v>0.46</c:v>
                </c:pt>
                <c:pt idx="599" formatCode="0.00">
                  <c:v>0.46</c:v>
                </c:pt>
                <c:pt idx="600" formatCode="0.00">
                  <c:v>0.46</c:v>
                </c:pt>
                <c:pt idx="601" formatCode="0.00">
                  <c:v>0.47</c:v>
                </c:pt>
                <c:pt idx="602" formatCode="0.00">
                  <c:v>0.47</c:v>
                </c:pt>
                <c:pt idx="603" formatCode="0.00">
                  <c:v>0.47</c:v>
                </c:pt>
                <c:pt idx="604" formatCode="0.00">
                  <c:v>0.47</c:v>
                </c:pt>
                <c:pt idx="605" formatCode="0.00">
                  <c:v>0.46</c:v>
                </c:pt>
                <c:pt idx="606" formatCode="0.00">
                  <c:v>0.46</c:v>
                </c:pt>
                <c:pt idx="607" formatCode="0.00">
                  <c:v>0.46</c:v>
                </c:pt>
                <c:pt idx="608" formatCode="0.00">
                  <c:v>0.46</c:v>
                </c:pt>
                <c:pt idx="609" formatCode="0.00">
                  <c:v>0.46</c:v>
                </c:pt>
                <c:pt idx="610" formatCode="0.00">
                  <c:v>0.46</c:v>
                </c:pt>
                <c:pt idx="611" formatCode="0.00">
                  <c:v>0.46</c:v>
                </c:pt>
                <c:pt idx="612" formatCode="0.00">
                  <c:v>0.46</c:v>
                </c:pt>
                <c:pt idx="613" formatCode="0.00">
                  <c:v>0.46</c:v>
                </c:pt>
                <c:pt idx="614" formatCode="0.00">
                  <c:v>0.46</c:v>
                </c:pt>
                <c:pt idx="615" formatCode="0.00">
                  <c:v>0.46</c:v>
                </c:pt>
                <c:pt idx="616" formatCode="0.00">
                  <c:v>0.46</c:v>
                </c:pt>
                <c:pt idx="617" formatCode="0.00">
                  <c:v>0.46</c:v>
                </c:pt>
                <c:pt idx="618" formatCode="0.00">
                  <c:v>0.46</c:v>
                </c:pt>
                <c:pt idx="619" formatCode="0.00">
                  <c:v>0.46</c:v>
                </c:pt>
                <c:pt idx="620" formatCode="0.00">
                  <c:v>0.46</c:v>
                </c:pt>
                <c:pt idx="621" formatCode="0.00">
                  <c:v>0.46</c:v>
                </c:pt>
                <c:pt idx="622" formatCode="0.00">
                  <c:v>0.46</c:v>
                </c:pt>
                <c:pt idx="623" formatCode="0.00">
                  <c:v>0.46</c:v>
                </c:pt>
                <c:pt idx="624" formatCode="0.00">
                  <c:v>0.46</c:v>
                </c:pt>
                <c:pt idx="625" formatCode="0.00">
                  <c:v>0.46</c:v>
                </c:pt>
                <c:pt idx="626" formatCode="0.00">
                  <c:v>0.46</c:v>
                </c:pt>
                <c:pt idx="627" formatCode="0.00">
                  <c:v>0.46</c:v>
                </c:pt>
                <c:pt idx="628" formatCode="0.00">
                  <c:v>0.46</c:v>
                </c:pt>
                <c:pt idx="629" formatCode="0.00">
                  <c:v>0.46</c:v>
                </c:pt>
                <c:pt idx="630" formatCode="0.00">
                  <c:v>0.46</c:v>
                </c:pt>
                <c:pt idx="631" formatCode="0.00">
                  <c:v>0.47</c:v>
                </c:pt>
                <c:pt idx="632" formatCode="0.00">
                  <c:v>0.47</c:v>
                </c:pt>
                <c:pt idx="633" formatCode="0.00">
                  <c:v>0.47</c:v>
                </c:pt>
                <c:pt idx="634" formatCode="0.00">
                  <c:v>0.47</c:v>
                </c:pt>
                <c:pt idx="635" formatCode="0.00">
                  <c:v>0.47</c:v>
                </c:pt>
                <c:pt idx="636" formatCode="0.00">
                  <c:v>0.47</c:v>
                </c:pt>
                <c:pt idx="637" formatCode="0.00">
                  <c:v>0.47</c:v>
                </c:pt>
                <c:pt idx="638" formatCode="0.00">
                  <c:v>0.47</c:v>
                </c:pt>
                <c:pt idx="639" formatCode="0.00">
                  <c:v>0.47</c:v>
                </c:pt>
                <c:pt idx="640" formatCode="0.00">
                  <c:v>0.48</c:v>
                </c:pt>
                <c:pt idx="641" formatCode="0.00">
                  <c:v>0.48</c:v>
                </c:pt>
                <c:pt idx="642" formatCode="0.00">
                  <c:v>0.48</c:v>
                </c:pt>
                <c:pt idx="643" formatCode="0.00">
                  <c:v>0.48</c:v>
                </c:pt>
                <c:pt idx="644" formatCode="0.00">
                  <c:v>0.48</c:v>
                </c:pt>
                <c:pt idx="645" formatCode="0.00">
                  <c:v>0.48</c:v>
                </c:pt>
                <c:pt idx="646" formatCode="0.00">
                  <c:v>0.48</c:v>
                </c:pt>
                <c:pt idx="647" formatCode="0.00">
                  <c:v>0.49</c:v>
                </c:pt>
                <c:pt idx="648" formatCode="0.00">
                  <c:v>0.49</c:v>
                </c:pt>
                <c:pt idx="649" formatCode="0.00">
                  <c:v>0.49</c:v>
                </c:pt>
                <c:pt idx="650" formatCode="0.00">
                  <c:v>0.49</c:v>
                </c:pt>
                <c:pt idx="651" formatCode="0.00">
                  <c:v>0.56000000000000005</c:v>
                </c:pt>
                <c:pt idx="652" formatCode="0.00">
                  <c:v>0.59</c:v>
                </c:pt>
                <c:pt idx="653" formatCode="0.00">
                  <c:v>0.6</c:v>
                </c:pt>
                <c:pt idx="654" formatCode="0.00">
                  <c:v>0.6</c:v>
                </c:pt>
                <c:pt idx="655" formatCode="0.00">
                  <c:v>0.61</c:v>
                </c:pt>
                <c:pt idx="656" formatCode="0.00">
                  <c:v>0.61</c:v>
                </c:pt>
                <c:pt idx="657" formatCode="0.00">
                  <c:v>0.61</c:v>
                </c:pt>
                <c:pt idx="658" formatCode="0.00">
                  <c:v>0.61</c:v>
                </c:pt>
                <c:pt idx="659" formatCode="0.00">
                  <c:v>0.62</c:v>
                </c:pt>
                <c:pt idx="660" formatCode="0.00">
                  <c:v>0.62</c:v>
                </c:pt>
                <c:pt idx="661" formatCode="0.00">
                  <c:v>0.62</c:v>
                </c:pt>
                <c:pt idx="662" formatCode="0.00">
                  <c:v>0.62</c:v>
                </c:pt>
                <c:pt idx="663" formatCode="0.00">
                  <c:v>0.63</c:v>
                </c:pt>
                <c:pt idx="664" formatCode="0.00">
                  <c:v>0.63</c:v>
                </c:pt>
                <c:pt idx="665" formatCode="0.00">
                  <c:v>0.63</c:v>
                </c:pt>
                <c:pt idx="666" formatCode="0.00">
                  <c:v>0.63</c:v>
                </c:pt>
                <c:pt idx="667" formatCode="0.00">
                  <c:v>0.63</c:v>
                </c:pt>
                <c:pt idx="668" formatCode="0.00">
                  <c:v>0.63</c:v>
                </c:pt>
                <c:pt idx="669" formatCode="0.00">
                  <c:v>0.63</c:v>
                </c:pt>
                <c:pt idx="670" formatCode="0.00">
                  <c:v>0.63</c:v>
                </c:pt>
                <c:pt idx="671" formatCode="0.00">
                  <c:v>0.63</c:v>
                </c:pt>
                <c:pt idx="672" formatCode="0.00">
                  <c:v>0.63</c:v>
                </c:pt>
                <c:pt idx="673" formatCode="0.00">
                  <c:v>0.63</c:v>
                </c:pt>
                <c:pt idx="674" formatCode="0.00">
                  <c:v>0.63</c:v>
                </c:pt>
                <c:pt idx="675" formatCode="0.00">
                  <c:v>0.63</c:v>
                </c:pt>
                <c:pt idx="676" formatCode="0.00">
                  <c:v>0.63</c:v>
                </c:pt>
                <c:pt idx="677" formatCode="0.00">
                  <c:v>0.63</c:v>
                </c:pt>
                <c:pt idx="678" formatCode="0.00">
                  <c:v>0.64</c:v>
                </c:pt>
                <c:pt idx="679" formatCode="0.00">
                  <c:v>0.64</c:v>
                </c:pt>
                <c:pt idx="680" formatCode="0.00">
                  <c:v>0.64</c:v>
                </c:pt>
                <c:pt idx="681" formatCode="0.00">
                  <c:v>0.64</c:v>
                </c:pt>
                <c:pt idx="682" formatCode="0.00">
                  <c:v>0.64</c:v>
                </c:pt>
                <c:pt idx="683" formatCode="0.00">
                  <c:v>0.64</c:v>
                </c:pt>
                <c:pt idx="684" formatCode="0.00">
                  <c:v>0.64</c:v>
                </c:pt>
                <c:pt idx="685" formatCode="0.00">
                  <c:v>0.64</c:v>
                </c:pt>
                <c:pt idx="686" formatCode="0.00">
                  <c:v>0.64</c:v>
                </c:pt>
                <c:pt idx="687" formatCode="0.00">
                  <c:v>0.64</c:v>
                </c:pt>
                <c:pt idx="688" formatCode="0.00">
                  <c:v>0.64</c:v>
                </c:pt>
                <c:pt idx="689" formatCode="0.00">
                  <c:v>0.64</c:v>
                </c:pt>
                <c:pt idx="690" formatCode="0.00">
                  <c:v>0.65</c:v>
                </c:pt>
                <c:pt idx="691" formatCode="0.00">
                  <c:v>0.65</c:v>
                </c:pt>
                <c:pt idx="692" formatCode="0.00">
                  <c:v>0.65</c:v>
                </c:pt>
                <c:pt idx="693" formatCode="0.00">
                  <c:v>0.65</c:v>
                </c:pt>
                <c:pt idx="694" formatCode="0.00">
                  <c:v>0.66</c:v>
                </c:pt>
                <c:pt idx="695" formatCode="0.00">
                  <c:v>0.66</c:v>
                </c:pt>
                <c:pt idx="696" formatCode="0.00">
                  <c:v>0.67</c:v>
                </c:pt>
                <c:pt idx="697" formatCode="0.00">
                  <c:v>0.67</c:v>
                </c:pt>
                <c:pt idx="698" formatCode="0.00">
                  <c:v>0.66</c:v>
                </c:pt>
                <c:pt idx="699" formatCode="0.00">
                  <c:v>0.66</c:v>
                </c:pt>
                <c:pt idx="700" formatCode="0.00">
                  <c:v>0.67</c:v>
                </c:pt>
                <c:pt idx="701" formatCode="0.00">
                  <c:v>0.68</c:v>
                </c:pt>
                <c:pt idx="702" formatCode="0.00">
                  <c:v>0.69</c:v>
                </c:pt>
                <c:pt idx="703" formatCode="0.00">
                  <c:v>0.7</c:v>
                </c:pt>
                <c:pt idx="704" formatCode="0.00">
                  <c:v>0.71</c:v>
                </c:pt>
                <c:pt idx="705" formatCode="0.00">
                  <c:v>0.71</c:v>
                </c:pt>
                <c:pt idx="706" formatCode="0.00">
                  <c:v>0.72</c:v>
                </c:pt>
                <c:pt idx="707" formatCode="0.00">
                  <c:v>0.72</c:v>
                </c:pt>
                <c:pt idx="708" formatCode="0.00">
                  <c:v>0.73</c:v>
                </c:pt>
                <c:pt idx="709" formatCode="0.00">
                  <c:v>0.74</c:v>
                </c:pt>
                <c:pt idx="710" formatCode="0.00">
                  <c:v>0.74</c:v>
                </c:pt>
                <c:pt idx="711" formatCode="0.00">
                  <c:v>0.75</c:v>
                </c:pt>
                <c:pt idx="712" formatCode="0.00">
                  <c:v>0.77</c:v>
                </c:pt>
                <c:pt idx="713" formatCode="0.00">
                  <c:v>0.77</c:v>
                </c:pt>
                <c:pt idx="714" formatCode="0.00">
                  <c:v>0.79</c:v>
                </c:pt>
                <c:pt idx="715" formatCode="0.00">
                  <c:v>0.87</c:v>
                </c:pt>
                <c:pt idx="716" formatCode="0.00">
                  <c:v>0.89</c:v>
                </c:pt>
                <c:pt idx="717" formatCode="0.00">
                  <c:v>0.89</c:v>
                </c:pt>
                <c:pt idx="718" formatCode="0.00">
                  <c:v>0.89</c:v>
                </c:pt>
                <c:pt idx="719" formatCode="0.00">
                  <c:v>0.9</c:v>
                </c:pt>
                <c:pt idx="720" formatCode="0.00">
                  <c:v>0.91</c:v>
                </c:pt>
                <c:pt idx="721" formatCode="0.00">
                  <c:v>0.91</c:v>
                </c:pt>
                <c:pt idx="722" formatCode="0.00">
                  <c:v>0.92</c:v>
                </c:pt>
                <c:pt idx="723" formatCode="0.00">
                  <c:v>0.92</c:v>
                </c:pt>
                <c:pt idx="724" formatCode="0.00">
                  <c:v>0.93</c:v>
                </c:pt>
                <c:pt idx="725" formatCode="0.00">
                  <c:v>0.93</c:v>
                </c:pt>
                <c:pt idx="726" formatCode="0.00">
                  <c:v>0.94</c:v>
                </c:pt>
                <c:pt idx="727" formatCode="0.00">
                  <c:v>0.94</c:v>
                </c:pt>
                <c:pt idx="728" formatCode="0.00">
                  <c:v>0.94</c:v>
                </c:pt>
                <c:pt idx="729" formatCode="0.00">
                  <c:v>0.94</c:v>
                </c:pt>
                <c:pt idx="730" formatCode="0.00">
                  <c:v>0.94</c:v>
                </c:pt>
                <c:pt idx="731" formatCode="0.00">
                  <c:v>0.94</c:v>
                </c:pt>
                <c:pt idx="732" formatCode="0.00">
                  <c:v>0.95</c:v>
                </c:pt>
                <c:pt idx="733" formatCode="0.00">
                  <c:v>0.95</c:v>
                </c:pt>
                <c:pt idx="734" formatCode="0.00">
                  <c:v>0.94</c:v>
                </c:pt>
                <c:pt idx="735" formatCode="0.00">
                  <c:v>0.95</c:v>
                </c:pt>
                <c:pt idx="736" formatCode="0.00">
                  <c:v>0.95</c:v>
                </c:pt>
                <c:pt idx="737" formatCode="0.00">
                  <c:v>0.95</c:v>
                </c:pt>
                <c:pt idx="738" formatCode="0.00">
                  <c:v>0.95</c:v>
                </c:pt>
                <c:pt idx="739" formatCode="0.00">
                  <c:v>0.95</c:v>
                </c:pt>
                <c:pt idx="740" formatCode="0.00">
                  <c:v>0.95</c:v>
                </c:pt>
                <c:pt idx="741" formatCode="0.00">
                  <c:v>0.95</c:v>
                </c:pt>
                <c:pt idx="742" formatCode="0.00">
                  <c:v>0.96</c:v>
                </c:pt>
                <c:pt idx="743" formatCode="0.00">
                  <c:v>0.97</c:v>
                </c:pt>
                <c:pt idx="744" formatCode="0.00">
                  <c:v>0.97</c:v>
                </c:pt>
                <c:pt idx="745" formatCode="0.00">
                  <c:v>0.97</c:v>
                </c:pt>
                <c:pt idx="746" formatCode="0.00">
                  <c:v>0.97</c:v>
                </c:pt>
                <c:pt idx="747" formatCode="0.00">
                  <c:v>0.97</c:v>
                </c:pt>
                <c:pt idx="748" formatCode="0.00">
                  <c:v>0.97</c:v>
                </c:pt>
                <c:pt idx="749" formatCode="0.00">
                  <c:v>0.97</c:v>
                </c:pt>
                <c:pt idx="750" formatCode="0.00">
                  <c:v>0.97</c:v>
                </c:pt>
                <c:pt idx="751" formatCode="0.00">
                  <c:v>0.97</c:v>
                </c:pt>
                <c:pt idx="752" formatCode="0.00">
                  <c:v>0.97</c:v>
                </c:pt>
                <c:pt idx="753" formatCode="0.00">
                  <c:v>0.97</c:v>
                </c:pt>
                <c:pt idx="754" formatCode="0.00">
                  <c:v>0.97</c:v>
                </c:pt>
                <c:pt idx="755" formatCode="0.00">
                  <c:v>0.97</c:v>
                </c:pt>
                <c:pt idx="756" formatCode="0.00">
                  <c:v>0.97</c:v>
                </c:pt>
                <c:pt idx="757" formatCode="0.00">
                  <c:v>0.97</c:v>
                </c:pt>
                <c:pt idx="758" formatCode="0.00">
                  <c:v>0.97</c:v>
                </c:pt>
                <c:pt idx="759" formatCode="0.00">
                  <c:v>0.97</c:v>
                </c:pt>
                <c:pt idx="760" formatCode="0.00">
                  <c:v>0.99</c:v>
                </c:pt>
                <c:pt idx="761" formatCode="0.00">
                  <c:v>0.97</c:v>
                </c:pt>
                <c:pt idx="762" formatCode="0.00">
                  <c:v>0.97</c:v>
                </c:pt>
                <c:pt idx="763" formatCode="0.00">
                  <c:v>0.97</c:v>
                </c:pt>
                <c:pt idx="764" formatCode="0.00">
                  <c:v>0.98</c:v>
                </c:pt>
                <c:pt idx="765" formatCode="0.00">
                  <c:v>0.98</c:v>
                </c:pt>
                <c:pt idx="766" formatCode="0.00">
                  <c:v>0.98</c:v>
                </c:pt>
                <c:pt idx="767" formatCode="0.00">
                  <c:v>0.98</c:v>
                </c:pt>
                <c:pt idx="768" formatCode="0.00">
                  <c:v>0.98</c:v>
                </c:pt>
                <c:pt idx="769" formatCode="0.00">
                  <c:v>0.98</c:v>
                </c:pt>
                <c:pt idx="770" formatCode="0.00">
                  <c:v>0.99</c:v>
                </c:pt>
                <c:pt idx="771" formatCode="0.00">
                  <c:v>0.99</c:v>
                </c:pt>
                <c:pt idx="772" formatCode="0.00">
                  <c:v>1</c:v>
                </c:pt>
                <c:pt idx="773" formatCode="0.00">
                  <c:v>1.01</c:v>
                </c:pt>
                <c:pt idx="774" formatCode="0.00">
                  <c:v>1.02</c:v>
                </c:pt>
                <c:pt idx="775" formatCode="0.00">
                  <c:v>1.03</c:v>
                </c:pt>
                <c:pt idx="776" formatCode="0.00">
                  <c:v>1.1100000000000001</c:v>
                </c:pt>
                <c:pt idx="777" formatCode="0.00">
                  <c:v>1.1100000000000001</c:v>
                </c:pt>
                <c:pt idx="778" formatCode="0.00">
                  <c:v>1.1100000000000001</c:v>
                </c:pt>
                <c:pt idx="779" formatCode="0.00">
                  <c:v>1.1100000000000001</c:v>
                </c:pt>
                <c:pt idx="780" formatCode="0.00">
                  <c:v>1.1100000000000001</c:v>
                </c:pt>
                <c:pt idx="781" formatCode="0.00">
                  <c:v>1.1100000000000001</c:v>
                </c:pt>
                <c:pt idx="782" formatCode="0.00">
                  <c:v>1.1100000000000001</c:v>
                </c:pt>
                <c:pt idx="783" formatCode="0.00">
                  <c:v>1.1100000000000001</c:v>
                </c:pt>
                <c:pt idx="784" formatCode="0.00">
                  <c:v>1.1100000000000001</c:v>
                </c:pt>
                <c:pt idx="785" formatCode="0.00">
                  <c:v>1.1100000000000001</c:v>
                </c:pt>
                <c:pt idx="786" formatCode="0.00">
                  <c:v>1.1100000000000001</c:v>
                </c:pt>
                <c:pt idx="787" formatCode="0.00">
                  <c:v>1.1100000000000001</c:v>
                </c:pt>
                <c:pt idx="788" formatCode="0.00">
                  <c:v>1.1100000000000001</c:v>
                </c:pt>
                <c:pt idx="789" formatCode="0.00">
                  <c:v>1.1100000000000001</c:v>
                </c:pt>
                <c:pt idx="790" formatCode="0.00">
                  <c:v>1.1200000000000001</c:v>
                </c:pt>
                <c:pt idx="791" formatCode="0.00">
                  <c:v>1.1200000000000001</c:v>
                </c:pt>
                <c:pt idx="792" formatCode="0.00">
                  <c:v>1.1200000000000001</c:v>
                </c:pt>
                <c:pt idx="793" formatCode="0.00">
                  <c:v>1.1200000000000001</c:v>
                </c:pt>
                <c:pt idx="794" formatCode="0.00">
                  <c:v>1.1200000000000001</c:v>
                </c:pt>
                <c:pt idx="795" formatCode="0.00">
                  <c:v>1.1200000000000001</c:v>
                </c:pt>
                <c:pt idx="796" formatCode="0.00">
                  <c:v>1.1200000000000001</c:v>
                </c:pt>
                <c:pt idx="797" formatCode="0.00">
                  <c:v>1.1200000000000001</c:v>
                </c:pt>
                <c:pt idx="798" formatCode="0.00">
                  <c:v>1.1200000000000001</c:v>
                </c:pt>
                <c:pt idx="799" formatCode="0.00">
                  <c:v>1.1200000000000001</c:v>
                </c:pt>
                <c:pt idx="800" formatCode="0.00">
                  <c:v>1.1200000000000001</c:v>
                </c:pt>
                <c:pt idx="801" formatCode="0.00">
                  <c:v>1.1200000000000001</c:v>
                </c:pt>
                <c:pt idx="802" formatCode="0.00">
                  <c:v>1.1200000000000001</c:v>
                </c:pt>
                <c:pt idx="803" formatCode="0.00">
                  <c:v>1.1200000000000001</c:v>
                </c:pt>
                <c:pt idx="804" formatCode="0.00">
                  <c:v>1.1200000000000001</c:v>
                </c:pt>
                <c:pt idx="805" formatCode="0.00">
                  <c:v>1.1200000000000001</c:v>
                </c:pt>
                <c:pt idx="806" formatCode="0.00">
                  <c:v>1.1200000000000001</c:v>
                </c:pt>
                <c:pt idx="807" formatCode="0.00">
                  <c:v>1.1200000000000001</c:v>
                </c:pt>
                <c:pt idx="808" formatCode="0.00">
                  <c:v>1.1200000000000001</c:v>
                </c:pt>
                <c:pt idx="809" formatCode="0.00">
                  <c:v>1.1200000000000001</c:v>
                </c:pt>
                <c:pt idx="810" formatCode="0.00">
                  <c:v>1.1200000000000001</c:v>
                </c:pt>
                <c:pt idx="811" formatCode="0.00">
                  <c:v>1.1200000000000001</c:v>
                </c:pt>
                <c:pt idx="812" formatCode="0.00">
                  <c:v>1.1200000000000001</c:v>
                </c:pt>
                <c:pt idx="813" formatCode="0.00">
                  <c:v>1.1200000000000001</c:v>
                </c:pt>
                <c:pt idx="814" formatCode="0.00">
                  <c:v>1.1200000000000001</c:v>
                </c:pt>
                <c:pt idx="815" formatCode="0.00">
                  <c:v>1.1200000000000001</c:v>
                </c:pt>
                <c:pt idx="816" formatCode="0.00">
                  <c:v>1.1200000000000001</c:v>
                </c:pt>
                <c:pt idx="817" formatCode="0.00">
                  <c:v>1.1200000000000001</c:v>
                </c:pt>
                <c:pt idx="818" formatCode="0.00">
                  <c:v>1.1200000000000001</c:v>
                </c:pt>
                <c:pt idx="819" formatCode="0.00">
                  <c:v>1.1200000000000001</c:v>
                </c:pt>
                <c:pt idx="820" formatCode="0.00">
                  <c:v>1.1200000000000001</c:v>
                </c:pt>
                <c:pt idx="821" formatCode="0.00">
                  <c:v>1.1200000000000001</c:v>
                </c:pt>
                <c:pt idx="822" formatCode="0.00">
                  <c:v>1.1200000000000001</c:v>
                </c:pt>
                <c:pt idx="823" formatCode="0.00">
                  <c:v>1.1200000000000001</c:v>
                </c:pt>
                <c:pt idx="824" formatCode="0.00">
                  <c:v>1.1200000000000001</c:v>
                </c:pt>
                <c:pt idx="825" formatCode="0.00">
                  <c:v>1.1200000000000001</c:v>
                </c:pt>
                <c:pt idx="826" formatCode="0.00">
                  <c:v>1.1299999999999999</c:v>
                </c:pt>
                <c:pt idx="827" formatCode="0.00">
                  <c:v>1.1200000000000001</c:v>
                </c:pt>
                <c:pt idx="828" formatCode="0.00">
                  <c:v>1.1200000000000001</c:v>
                </c:pt>
                <c:pt idx="829" formatCode="0.00">
                  <c:v>1.1200000000000001</c:v>
                </c:pt>
                <c:pt idx="830" formatCode="0.00">
                  <c:v>1.1200000000000001</c:v>
                </c:pt>
                <c:pt idx="831" formatCode="0.00">
                  <c:v>1.1200000000000001</c:v>
                </c:pt>
                <c:pt idx="832" formatCode="0.00">
                  <c:v>1.1200000000000001</c:v>
                </c:pt>
                <c:pt idx="833" formatCode="0.00">
                  <c:v>1.1200000000000001</c:v>
                </c:pt>
                <c:pt idx="834" formatCode="0.00">
                  <c:v>1.1200000000000001</c:v>
                </c:pt>
                <c:pt idx="835" formatCode="0.00">
                  <c:v>1.1200000000000001</c:v>
                </c:pt>
                <c:pt idx="836" formatCode="0.00">
                  <c:v>1.1200000000000001</c:v>
                </c:pt>
                <c:pt idx="837" formatCode="0.00">
                  <c:v>1.1200000000000001</c:v>
                </c:pt>
                <c:pt idx="838" formatCode="0.00">
                  <c:v>1.1200000000000001</c:v>
                </c:pt>
                <c:pt idx="839" formatCode="0.00">
                  <c:v>1.1200000000000001</c:v>
                </c:pt>
                <c:pt idx="840" formatCode="0.00">
                  <c:v>1.1200000000000001</c:v>
                </c:pt>
                <c:pt idx="841" formatCode="0.00">
                  <c:v>1.1200000000000001</c:v>
                </c:pt>
                <c:pt idx="842" formatCode="0.00">
                  <c:v>1.1200000000000001</c:v>
                </c:pt>
                <c:pt idx="843" formatCode="0.00">
                  <c:v>1.1200000000000001</c:v>
                </c:pt>
                <c:pt idx="844" formatCode="0.00">
                  <c:v>1.1200000000000001</c:v>
                </c:pt>
                <c:pt idx="845" formatCode="0.00">
                  <c:v>1.1200000000000001</c:v>
                </c:pt>
                <c:pt idx="846" formatCode="0.00">
                  <c:v>1.1200000000000001</c:v>
                </c:pt>
                <c:pt idx="847" formatCode="0.00">
                  <c:v>1.1200000000000001</c:v>
                </c:pt>
                <c:pt idx="848" formatCode="0.00">
                  <c:v>1.1200000000000001</c:v>
                </c:pt>
                <c:pt idx="849" formatCode="0.00">
                  <c:v>1.1200000000000001</c:v>
                </c:pt>
                <c:pt idx="850" formatCode="0.00">
                  <c:v>1.1200000000000001</c:v>
                </c:pt>
                <c:pt idx="851" formatCode="0.00">
                  <c:v>1.1200000000000001</c:v>
                </c:pt>
                <c:pt idx="852" formatCode="0.00">
                  <c:v>1.1200000000000001</c:v>
                </c:pt>
                <c:pt idx="853" formatCode="0.00">
                  <c:v>1.1200000000000001</c:v>
                </c:pt>
                <c:pt idx="854" formatCode="0.00">
                  <c:v>1.1200000000000001</c:v>
                </c:pt>
                <c:pt idx="855" formatCode="0.00">
                  <c:v>1.1200000000000001</c:v>
                </c:pt>
                <c:pt idx="856" formatCode="0.00">
                  <c:v>1.1200000000000001</c:v>
                </c:pt>
                <c:pt idx="857" formatCode="0.00">
                  <c:v>1.1200000000000001</c:v>
                </c:pt>
                <c:pt idx="858" formatCode="0.00">
                  <c:v>1.1200000000000001</c:v>
                </c:pt>
                <c:pt idx="859" formatCode="0.00">
                  <c:v>1.1200000000000001</c:v>
                </c:pt>
                <c:pt idx="860" formatCode="0.00">
                  <c:v>1.1200000000000001</c:v>
                </c:pt>
                <c:pt idx="861" formatCode="0.00">
                  <c:v>1.1200000000000001</c:v>
                </c:pt>
                <c:pt idx="862" formatCode="0.00">
                  <c:v>1.1200000000000001</c:v>
                </c:pt>
                <c:pt idx="863" formatCode="0.00">
                  <c:v>1.1299999999999999</c:v>
                </c:pt>
                <c:pt idx="864" formatCode="0.00">
                  <c:v>1.1400000000000001</c:v>
                </c:pt>
                <c:pt idx="865" formatCode="0.00">
                  <c:v>1.1400000000000001</c:v>
                </c:pt>
                <c:pt idx="866" formatCode="0.00">
                  <c:v>1.1400000000000001</c:v>
                </c:pt>
                <c:pt idx="867" formatCode="0.00">
                  <c:v>1.1400000000000001</c:v>
                </c:pt>
                <c:pt idx="868" formatCode="0.00">
                  <c:v>1.1499999999999999</c:v>
                </c:pt>
                <c:pt idx="869" formatCode="0.00">
                  <c:v>1.1499999999999999</c:v>
                </c:pt>
                <c:pt idx="870" formatCode="0.00">
                  <c:v>1.1499999999999999</c:v>
                </c:pt>
                <c:pt idx="871" formatCode="0.00">
                  <c:v>1.1499999999999999</c:v>
                </c:pt>
                <c:pt idx="872" formatCode="0.00">
                  <c:v>1.1599999999999999</c:v>
                </c:pt>
                <c:pt idx="873" formatCode="0.00">
                  <c:v>1.1599999999999999</c:v>
                </c:pt>
                <c:pt idx="874" formatCode="0.00">
                  <c:v>1.1599999999999999</c:v>
                </c:pt>
                <c:pt idx="875" formatCode="0.00">
                  <c:v>1.1599999999999999</c:v>
                </c:pt>
                <c:pt idx="876" formatCode="0.00">
                  <c:v>1.35</c:v>
                </c:pt>
                <c:pt idx="877" formatCode="0.00">
                  <c:v>1.35</c:v>
                </c:pt>
                <c:pt idx="878" formatCode="0.00">
                  <c:v>1.35</c:v>
                </c:pt>
                <c:pt idx="879" formatCode="0.00">
                  <c:v>1.35</c:v>
                </c:pt>
                <c:pt idx="880" formatCode="0.00">
                  <c:v>1.3599999999999999</c:v>
                </c:pt>
                <c:pt idx="881" formatCode="0.00">
                  <c:v>1.37</c:v>
                </c:pt>
                <c:pt idx="882" formatCode="0.00">
                  <c:v>1.37</c:v>
                </c:pt>
                <c:pt idx="883" formatCode="0.00">
                  <c:v>1.38</c:v>
                </c:pt>
                <c:pt idx="884" formatCode="0.00">
                  <c:v>1.38</c:v>
                </c:pt>
                <c:pt idx="885" formatCode="0.00">
                  <c:v>1.3900000000000001</c:v>
                </c:pt>
                <c:pt idx="886" formatCode="0.00">
                  <c:v>1.3900000000000001</c:v>
                </c:pt>
                <c:pt idx="887" formatCode="0.00">
                  <c:v>1.4</c:v>
                </c:pt>
                <c:pt idx="888" formatCode="0.00">
                  <c:v>1.3900000000000001</c:v>
                </c:pt>
                <c:pt idx="889" formatCode="0.00">
                  <c:v>1.3900000000000001</c:v>
                </c:pt>
                <c:pt idx="890" formatCode="0.00">
                  <c:v>1.3900000000000001</c:v>
                </c:pt>
                <c:pt idx="891" formatCode="0.00">
                  <c:v>1.3900000000000001</c:v>
                </c:pt>
                <c:pt idx="892" formatCode="0.00">
                  <c:v>1.4</c:v>
                </c:pt>
                <c:pt idx="893" formatCode="0.00">
                  <c:v>1.41</c:v>
                </c:pt>
                <c:pt idx="894" formatCode="0.00">
                  <c:v>1.41</c:v>
                </c:pt>
                <c:pt idx="895" formatCode="0.00">
                  <c:v>1.41</c:v>
                </c:pt>
                <c:pt idx="896" formatCode="0.00">
                  <c:v>1.43</c:v>
                </c:pt>
                <c:pt idx="897" formatCode="0.00">
                  <c:v>1.43</c:v>
                </c:pt>
                <c:pt idx="898" formatCode="0.00">
                  <c:v>1.45</c:v>
                </c:pt>
                <c:pt idx="899" formatCode="0.00">
                  <c:v>1.45</c:v>
                </c:pt>
                <c:pt idx="900" formatCode="0.00">
                  <c:v>1.6099999999999999</c:v>
                </c:pt>
                <c:pt idx="901" formatCode="0.00">
                  <c:v>1.6400000000000001</c:v>
                </c:pt>
                <c:pt idx="902" formatCode="0.00">
                  <c:v>1.65</c:v>
                </c:pt>
                <c:pt idx="903" formatCode="0.00">
                  <c:v>1.6600000000000001</c:v>
                </c:pt>
                <c:pt idx="904" formatCode="0.00">
                  <c:v>1.67</c:v>
                </c:pt>
                <c:pt idx="905" formatCode="0.00">
                  <c:v>1.67</c:v>
                </c:pt>
                <c:pt idx="906" formatCode="0.00">
                  <c:v>1.68</c:v>
                </c:pt>
                <c:pt idx="907" formatCode="0.00">
                  <c:v>1.68</c:v>
                </c:pt>
                <c:pt idx="908" formatCode="0.00">
                  <c:v>1.68</c:v>
                </c:pt>
                <c:pt idx="909" formatCode="0.00">
                  <c:v>1.68</c:v>
                </c:pt>
                <c:pt idx="910" formatCode="0.00">
                  <c:v>1.68</c:v>
                </c:pt>
                <c:pt idx="911" formatCode="0.00">
                  <c:v>1.69</c:v>
                </c:pt>
                <c:pt idx="912" formatCode="0.00">
                  <c:v>1.7</c:v>
                </c:pt>
                <c:pt idx="913" formatCode="0.00">
                  <c:v>1.71</c:v>
                </c:pt>
                <c:pt idx="914" formatCode="0.00">
                  <c:v>1.71</c:v>
                </c:pt>
                <c:pt idx="915" formatCode="0.00">
                  <c:v>1.71</c:v>
                </c:pt>
                <c:pt idx="916" formatCode="0.00">
                  <c:v>1.71</c:v>
                </c:pt>
                <c:pt idx="917" formatCode="0.00">
                  <c:v>1.72</c:v>
                </c:pt>
                <c:pt idx="918" formatCode="0.00">
                  <c:v>1.72</c:v>
                </c:pt>
                <c:pt idx="919" formatCode="0.00">
                  <c:v>1.73</c:v>
                </c:pt>
                <c:pt idx="920" formatCode="0.00">
                  <c:v>1.73</c:v>
                </c:pt>
                <c:pt idx="921" formatCode="0.00">
                  <c:v>1.73</c:v>
                </c:pt>
                <c:pt idx="922" formatCode="0.00">
                  <c:v>1.74</c:v>
                </c:pt>
                <c:pt idx="923" formatCode="0.00">
                  <c:v>1.74</c:v>
                </c:pt>
                <c:pt idx="924" formatCode="0.00">
                  <c:v>1.75</c:v>
                </c:pt>
                <c:pt idx="925" formatCode="0.00">
                  <c:v>1.74</c:v>
                </c:pt>
                <c:pt idx="926" formatCode="0.00">
                  <c:v>1.75</c:v>
                </c:pt>
                <c:pt idx="927" formatCode="0.00">
                  <c:v>1.77</c:v>
                </c:pt>
                <c:pt idx="928" formatCode="0.00">
                  <c:v>1.78</c:v>
                </c:pt>
                <c:pt idx="929" formatCode="0.00">
                  <c:v>1.78</c:v>
                </c:pt>
                <c:pt idx="930" formatCode="0.00">
                  <c:v>1.79</c:v>
                </c:pt>
                <c:pt idx="931" formatCode="0.00">
                  <c:v>1.79</c:v>
                </c:pt>
                <c:pt idx="932" formatCode="0.00">
                  <c:v>1.8</c:v>
                </c:pt>
                <c:pt idx="933" formatCode="0.00">
                  <c:v>1.81</c:v>
                </c:pt>
                <c:pt idx="934" formatCode="0.00">
                  <c:v>1.81</c:v>
                </c:pt>
                <c:pt idx="935" formatCode="0.00">
                  <c:v>1.8199999999999998</c:v>
                </c:pt>
                <c:pt idx="936" formatCode="0.00">
                  <c:v>1.8199999999999998</c:v>
                </c:pt>
                <c:pt idx="937" formatCode="0.00">
                  <c:v>1.8199999999999998</c:v>
                </c:pt>
                <c:pt idx="938" formatCode="0.00">
                  <c:v>1.83</c:v>
                </c:pt>
                <c:pt idx="939" formatCode="0.00">
                  <c:v>1.8900000000000001</c:v>
                </c:pt>
                <c:pt idx="940" formatCode="0.00">
                  <c:v>1.9</c:v>
                </c:pt>
                <c:pt idx="941" formatCode="0.00">
                  <c:v>1.9100000000000001</c:v>
                </c:pt>
                <c:pt idx="942" formatCode="0.00">
                  <c:v>1.92</c:v>
                </c:pt>
                <c:pt idx="943" formatCode="0.00">
                  <c:v>1.9300000000000002</c:v>
                </c:pt>
                <c:pt idx="944" formatCode="0.00">
                  <c:v>1.9300000000000002</c:v>
                </c:pt>
                <c:pt idx="945" formatCode="0.00">
                  <c:v>1.9300000000000002</c:v>
                </c:pt>
                <c:pt idx="946" formatCode="0.00">
                  <c:v>1.9300000000000002</c:v>
                </c:pt>
                <c:pt idx="947" formatCode="0.00">
                  <c:v>1.94</c:v>
                </c:pt>
                <c:pt idx="948" formatCode="0.00">
                  <c:v>1.95</c:v>
                </c:pt>
                <c:pt idx="949" formatCode="0.00">
                  <c:v>1.96</c:v>
                </c:pt>
                <c:pt idx="950" formatCode="0.00">
                  <c:v>1.96</c:v>
                </c:pt>
                <c:pt idx="951" formatCode="0.00">
                  <c:v>1.97</c:v>
                </c:pt>
                <c:pt idx="952" formatCode="0.00">
                  <c:v>1.97</c:v>
                </c:pt>
                <c:pt idx="953" formatCode="0.00">
                  <c:v>1.97</c:v>
                </c:pt>
                <c:pt idx="954" formatCode="0.00">
                  <c:v>1.97</c:v>
                </c:pt>
                <c:pt idx="955" formatCode="0.00">
                  <c:v>1.97</c:v>
                </c:pt>
                <c:pt idx="956" formatCode="0.00">
                  <c:v>1.98</c:v>
                </c:pt>
                <c:pt idx="957" formatCode="0.00">
                  <c:v>1.98</c:v>
                </c:pt>
                <c:pt idx="958" formatCode="0.00">
                  <c:v>1.97</c:v>
                </c:pt>
                <c:pt idx="959" formatCode="0.00">
                  <c:v>1.98</c:v>
                </c:pt>
                <c:pt idx="960" formatCode="0.00">
                  <c:v>1.99</c:v>
                </c:pt>
                <c:pt idx="961" formatCode="0.00">
                  <c:v>1.99</c:v>
                </c:pt>
                <c:pt idx="962" formatCode="0.00">
                  <c:v>2</c:v>
                </c:pt>
                <c:pt idx="963" formatCode="0.00">
                  <c:v>2.0099999999999998</c:v>
                </c:pt>
                <c:pt idx="964" formatCode="0.00">
                  <c:v>2.14</c:v>
                </c:pt>
                <c:pt idx="965" formatCode="0.00">
                  <c:v>2.14</c:v>
                </c:pt>
                <c:pt idx="966" formatCode="0.00">
                  <c:v>2.15</c:v>
                </c:pt>
                <c:pt idx="967" formatCode="0.00">
                  <c:v>2.16</c:v>
                </c:pt>
                <c:pt idx="968" formatCode="0.00">
                  <c:v>2.17</c:v>
                </c:pt>
                <c:pt idx="969" formatCode="0.00">
                  <c:v>2.1800000000000002</c:v>
                </c:pt>
                <c:pt idx="970" formatCode="0.00">
                  <c:v>2.1800000000000002</c:v>
                </c:pt>
                <c:pt idx="971" formatCode="0.00">
                  <c:v>2.1800000000000002</c:v>
                </c:pt>
                <c:pt idx="972" formatCode="0.00">
                  <c:v>2.19</c:v>
                </c:pt>
                <c:pt idx="973" formatCode="0.00">
                  <c:v>2.2000000000000002</c:v>
                </c:pt>
                <c:pt idx="974" formatCode="0.00">
                  <c:v>2.2000000000000002</c:v>
                </c:pt>
                <c:pt idx="975" formatCode="0.00">
                  <c:v>2.2000000000000002</c:v>
                </c:pt>
                <c:pt idx="976" formatCode="0.00">
                  <c:v>2.21</c:v>
                </c:pt>
                <c:pt idx="977" formatCode="0.00">
                  <c:v>2.21</c:v>
                </c:pt>
                <c:pt idx="978" formatCode="0.00">
                  <c:v>2.21</c:v>
                </c:pt>
                <c:pt idx="979" formatCode="0.00">
                  <c:v>2.2200000000000002</c:v>
                </c:pt>
                <c:pt idx="980" formatCode="0.00">
                  <c:v>2.2200000000000002</c:v>
                </c:pt>
                <c:pt idx="981" formatCode="0.00">
                  <c:v>2.2200000000000002</c:v>
                </c:pt>
                <c:pt idx="982" formatCode="0.00">
                  <c:v>2.2200000000000002</c:v>
                </c:pt>
                <c:pt idx="983" formatCode="0.00">
                  <c:v>2.2200000000000002</c:v>
                </c:pt>
                <c:pt idx="984" formatCode="0.00">
                  <c:v>2.2200000000000002</c:v>
                </c:pt>
                <c:pt idx="985" formatCode="0.00">
                  <c:v>2.21</c:v>
                </c:pt>
                <c:pt idx="986" formatCode="0.00">
                  <c:v>2.21</c:v>
                </c:pt>
                <c:pt idx="987" formatCode="0.00">
                  <c:v>2.21</c:v>
                </c:pt>
                <c:pt idx="988" formatCode="0.00">
                  <c:v>2.21</c:v>
                </c:pt>
                <c:pt idx="989" formatCode="0.00">
                  <c:v>2.21</c:v>
                </c:pt>
                <c:pt idx="990" formatCode="0.00">
                  <c:v>2.21</c:v>
                </c:pt>
                <c:pt idx="991" formatCode="0.00">
                  <c:v>2.21</c:v>
                </c:pt>
                <c:pt idx="992" formatCode="0.00">
                  <c:v>2.21</c:v>
                </c:pt>
                <c:pt idx="993" formatCode="0.00">
                  <c:v>2.21</c:v>
                </c:pt>
                <c:pt idx="994" formatCode="0.00">
                  <c:v>2.21</c:v>
                </c:pt>
                <c:pt idx="995" formatCode="0.00">
                  <c:v>2.21</c:v>
                </c:pt>
                <c:pt idx="996" formatCode="0.00">
                  <c:v>2.21</c:v>
                </c:pt>
                <c:pt idx="997" formatCode="0.00">
                  <c:v>2.21</c:v>
                </c:pt>
                <c:pt idx="998" formatCode="0.00">
                  <c:v>2.21</c:v>
                </c:pt>
                <c:pt idx="999" formatCode="0.00">
                  <c:v>2.21</c:v>
                </c:pt>
                <c:pt idx="1000" formatCode="0.00">
                  <c:v>2.2000000000000002</c:v>
                </c:pt>
                <c:pt idx="1001" formatCode="0.00">
                  <c:v>2.21</c:v>
                </c:pt>
                <c:pt idx="1002" formatCode="0.00">
                  <c:v>2.21</c:v>
                </c:pt>
                <c:pt idx="1003" formatCode="0.00">
                  <c:v>2.2000000000000002</c:v>
                </c:pt>
                <c:pt idx="1004" formatCode="0.00">
                  <c:v>2.2000000000000002</c:v>
                </c:pt>
                <c:pt idx="1005" formatCode="0.00">
                  <c:v>2.21</c:v>
                </c:pt>
                <c:pt idx="1006" formatCode="0.00">
                  <c:v>2.21</c:v>
                </c:pt>
                <c:pt idx="1007" formatCode="0.00">
                  <c:v>2.21</c:v>
                </c:pt>
                <c:pt idx="1008" formatCode="0.00">
                  <c:v>2.21</c:v>
                </c:pt>
                <c:pt idx="1009" formatCode="0.00">
                  <c:v>2.21</c:v>
                </c:pt>
                <c:pt idx="1010" formatCode="0.00">
                  <c:v>2.21</c:v>
                </c:pt>
                <c:pt idx="1011" formatCode="0.00">
                  <c:v>2.21</c:v>
                </c:pt>
                <c:pt idx="1012" formatCode="0.00">
                  <c:v>2.21</c:v>
                </c:pt>
                <c:pt idx="1013" formatCode="0.00">
                  <c:v>2.21</c:v>
                </c:pt>
                <c:pt idx="1014" formatCode="0.00">
                  <c:v>2.21</c:v>
                </c:pt>
                <c:pt idx="1015" formatCode="0.00">
                  <c:v>2.2200000000000002</c:v>
                </c:pt>
                <c:pt idx="1016" formatCode="0.00">
                  <c:v>2.2200000000000002</c:v>
                </c:pt>
                <c:pt idx="1017" formatCode="0.00">
                  <c:v>2.2200000000000002</c:v>
                </c:pt>
                <c:pt idx="1018" formatCode="0.00">
                  <c:v>2.2200000000000002</c:v>
                </c:pt>
                <c:pt idx="1019" formatCode="0.00">
                  <c:v>2.2200000000000002</c:v>
                </c:pt>
                <c:pt idx="1020" formatCode="0.00">
                  <c:v>2.2200000000000002</c:v>
                </c:pt>
                <c:pt idx="1021" formatCode="0.00">
                  <c:v>2.2200000000000002</c:v>
                </c:pt>
                <c:pt idx="1022" formatCode="0.00">
                  <c:v>2.2200000000000002</c:v>
                </c:pt>
                <c:pt idx="1023" formatCode="0.00">
                  <c:v>2.21</c:v>
                </c:pt>
                <c:pt idx="1024" formatCode="0.00">
                  <c:v>2.21</c:v>
                </c:pt>
                <c:pt idx="1025" formatCode="0.00">
                  <c:v>2.21</c:v>
                </c:pt>
                <c:pt idx="1026" formatCode="0.00">
                  <c:v>2.2000000000000002</c:v>
                </c:pt>
                <c:pt idx="1027" formatCode="0.00">
                  <c:v>2.2000000000000002</c:v>
                </c:pt>
                <c:pt idx="1028" formatCode="0.00">
                  <c:v>2.2000000000000002</c:v>
                </c:pt>
                <c:pt idx="1029" formatCode="0.00">
                  <c:v>2.2000000000000002</c:v>
                </c:pt>
                <c:pt idx="1030" formatCode="0.00">
                  <c:v>2.2000000000000002</c:v>
                </c:pt>
                <c:pt idx="1031" formatCode="0.00">
                  <c:v>2.2000000000000002</c:v>
                </c:pt>
                <c:pt idx="1032" formatCode="0.00">
                  <c:v>2.2000000000000002</c:v>
                </c:pt>
                <c:pt idx="1033" formatCode="0.00">
                  <c:v>2.19</c:v>
                </c:pt>
                <c:pt idx="1034" formatCode="0.00">
                  <c:v>2.19</c:v>
                </c:pt>
                <c:pt idx="1035" formatCode="0.00">
                  <c:v>2.19</c:v>
                </c:pt>
                <c:pt idx="1036" formatCode="0.00">
                  <c:v>2.19</c:v>
                </c:pt>
                <c:pt idx="1037" formatCode="0.00">
                  <c:v>2.19</c:v>
                </c:pt>
                <c:pt idx="1038" formatCode="0.00">
                  <c:v>2.19</c:v>
                </c:pt>
                <c:pt idx="1039" formatCode="0.00">
                  <c:v>2.19</c:v>
                </c:pt>
                <c:pt idx="1040" formatCode="0.00">
                  <c:v>2.19</c:v>
                </c:pt>
                <c:pt idx="1041" formatCode="0.00">
                  <c:v>2.2000000000000002</c:v>
                </c:pt>
                <c:pt idx="1042" formatCode="0.00">
                  <c:v>2.2000000000000002</c:v>
                </c:pt>
                <c:pt idx="1043" formatCode="0.00">
                  <c:v>2.2000000000000002</c:v>
                </c:pt>
                <c:pt idx="1044" formatCode="0.00">
                  <c:v>2.2000000000000002</c:v>
                </c:pt>
                <c:pt idx="1045" formatCode="0.00">
                  <c:v>2.2000000000000002</c:v>
                </c:pt>
                <c:pt idx="1046" formatCode="0.00">
                  <c:v>2.2000000000000002</c:v>
                </c:pt>
                <c:pt idx="1047" formatCode="0.00">
                  <c:v>2.2000000000000002</c:v>
                </c:pt>
                <c:pt idx="1048" formatCode="0.00">
                  <c:v>2.2000000000000002</c:v>
                </c:pt>
                <c:pt idx="1049" formatCode="0.00">
                  <c:v>2.21</c:v>
                </c:pt>
                <c:pt idx="1050" formatCode="0.00">
                  <c:v>2.2000000000000002</c:v>
                </c:pt>
                <c:pt idx="1051" formatCode="0.00">
                  <c:v>2.2000000000000002</c:v>
                </c:pt>
                <c:pt idx="1052" formatCode="0.00">
                  <c:v>2.2000000000000002</c:v>
                </c:pt>
                <c:pt idx="1053" formatCode="0.00">
                  <c:v>2.2000000000000002</c:v>
                </c:pt>
                <c:pt idx="1054" formatCode="0.00">
                  <c:v>2.2000000000000002</c:v>
                </c:pt>
                <c:pt idx="1055" formatCode="0.00">
                  <c:v>2.2000000000000002</c:v>
                </c:pt>
                <c:pt idx="1056" formatCode="0.00">
                  <c:v>2.2000000000000002</c:v>
                </c:pt>
                <c:pt idx="1057" formatCode="0.00">
                  <c:v>2.2000000000000002</c:v>
                </c:pt>
                <c:pt idx="1058" formatCode="0.00">
                  <c:v>2.2000000000000002</c:v>
                </c:pt>
                <c:pt idx="1059" formatCode="0.00">
                  <c:v>2.2000000000000002</c:v>
                </c:pt>
                <c:pt idx="1060" formatCode="0.00">
                  <c:v>2.2000000000000002</c:v>
                </c:pt>
                <c:pt idx="1061" formatCode="0.00">
                  <c:v>2.2000000000000002</c:v>
                </c:pt>
                <c:pt idx="1062" formatCode="0.00">
                  <c:v>2.2000000000000002</c:v>
                </c:pt>
                <c:pt idx="1063" formatCode="0.00">
                  <c:v>2.2000000000000002</c:v>
                </c:pt>
                <c:pt idx="1064" formatCode="0.00">
                  <c:v>2.2000000000000002</c:v>
                </c:pt>
                <c:pt idx="1065" formatCode="0.00">
                  <c:v>2.2000000000000002</c:v>
                </c:pt>
                <c:pt idx="1066" formatCode="0.00">
                  <c:v>2.2000000000000002</c:v>
                </c:pt>
                <c:pt idx="1067" formatCode="0.00">
                  <c:v>2.2000000000000002</c:v>
                </c:pt>
                <c:pt idx="1068" formatCode="0.00">
                  <c:v>2.2000000000000002</c:v>
                </c:pt>
                <c:pt idx="1069" formatCode="0.00">
                  <c:v>2.2000000000000002</c:v>
                </c:pt>
                <c:pt idx="1070" formatCode="0.00">
                  <c:v>2.2000000000000002</c:v>
                </c:pt>
                <c:pt idx="1071" formatCode="0.00">
                  <c:v>2.2000000000000002</c:v>
                </c:pt>
                <c:pt idx="1072" formatCode="0.00">
                  <c:v>2.2000000000000002</c:v>
                </c:pt>
                <c:pt idx="1073" formatCode="0.00">
                  <c:v>2.2000000000000002</c:v>
                </c:pt>
                <c:pt idx="1074" formatCode="0.00">
                  <c:v>2.2000000000000002</c:v>
                </c:pt>
                <c:pt idx="1075" formatCode="0.00">
                  <c:v>2.21</c:v>
                </c:pt>
                <c:pt idx="1076" formatCode="0.00">
                  <c:v>2.21</c:v>
                </c:pt>
                <c:pt idx="1077" formatCode="0.00">
                  <c:v>2.21</c:v>
                </c:pt>
                <c:pt idx="1078" formatCode="0.00">
                  <c:v>2.21</c:v>
                </c:pt>
                <c:pt idx="1079" formatCode="0.00">
                  <c:v>2.21</c:v>
                </c:pt>
                <c:pt idx="1080" formatCode="0.00">
                  <c:v>2.2200000000000002</c:v>
                </c:pt>
                <c:pt idx="1081" formatCode="0.00">
                  <c:v>2.2200000000000002</c:v>
                </c:pt>
                <c:pt idx="1082" formatCode="0.00">
                  <c:v>2.2200000000000002</c:v>
                </c:pt>
                <c:pt idx="1083" formatCode="0.00">
                  <c:v>2.23</c:v>
                </c:pt>
                <c:pt idx="1084" formatCode="0.00">
                  <c:v>2.23</c:v>
                </c:pt>
                <c:pt idx="1085" formatCode="0.00">
                  <c:v>2.23</c:v>
                </c:pt>
                <c:pt idx="1086" formatCode="0.00">
                  <c:v>2.23</c:v>
                </c:pt>
                <c:pt idx="1087" formatCode="0.00">
                  <c:v>2.34</c:v>
                </c:pt>
                <c:pt idx="1088" formatCode="0.00">
                  <c:v>2.34</c:v>
                </c:pt>
                <c:pt idx="1089" formatCode="0.00">
                  <c:v>2.34</c:v>
                </c:pt>
                <c:pt idx="1090" formatCode="0.00">
                  <c:v>2.34</c:v>
                </c:pt>
                <c:pt idx="1091" formatCode="0.00">
                  <c:v>2.34</c:v>
                </c:pt>
                <c:pt idx="1092" formatCode="0.00">
                  <c:v>2.33</c:v>
                </c:pt>
                <c:pt idx="1093" formatCode="0.00">
                  <c:v>2.33</c:v>
                </c:pt>
                <c:pt idx="1094" formatCode="0.00">
                  <c:v>2.3199999999999998</c:v>
                </c:pt>
                <c:pt idx="1095" formatCode="0.00">
                  <c:v>2.3199999999999998</c:v>
                </c:pt>
                <c:pt idx="1096" formatCode="0.00">
                  <c:v>2.3199999999999998</c:v>
                </c:pt>
                <c:pt idx="1097" formatCode="0.00">
                  <c:v>2.3199999999999998</c:v>
                </c:pt>
                <c:pt idx="1098" formatCode="0.00">
                  <c:v>2.3199999999999998</c:v>
                </c:pt>
                <c:pt idx="1099" formatCode="0.00">
                  <c:v>2.3199999999999998</c:v>
                </c:pt>
                <c:pt idx="1100" formatCode="0.00">
                  <c:v>2.31</c:v>
                </c:pt>
                <c:pt idx="1101" formatCode="0.00">
                  <c:v>2.31</c:v>
                </c:pt>
                <c:pt idx="1102" formatCode="0.00">
                  <c:v>2.31</c:v>
                </c:pt>
                <c:pt idx="1103" formatCode="0.00">
                  <c:v>2.31</c:v>
                </c:pt>
                <c:pt idx="1104" formatCode="0.00">
                  <c:v>2.31</c:v>
                </c:pt>
                <c:pt idx="1105" formatCode="0.00">
                  <c:v>2.31</c:v>
                </c:pt>
                <c:pt idx="1106" formatCode="0.00">
                  <c:v>2.31</c:v>
                </c:pt>
                <c:pt idx="1107" formatCode="0.00">
                  <c:v>2.31</c:v>
                </c:pt>
                <c:pt idx="1108" formatCode="0.00">
                  <c:v>2.2999999999999998</c:v>
                </c:pt>
                <c:pt idx="1109" formatCode="0.00">
                  <c:v>2.2999999999999998</c:v>
                </c:pt>
                <c:pt idx="1110" formatCode="0.00">
                  <c:v>2.2999999999999998</c:v>
                </c:pt>
                <c:pt idx="1111" formatCode="0.00">
                  <c:v>2.2999999999999998</c:v>
                </c:pt>
                <c:pt idx="1112" formatCode="0.00">
                  <c:v>2.29</c:v>
                </c:pt>
                <c:pt idx="1113" formatCode="0.00">
                  <c:v>2.29</c:v>
                </c:pt>
                <c:pt idx="1114" formatCode="0.00">
                  <c:v>2.29</c:v>
                </c:pt>
                <c:pt idx="1115" formatCode="0.00">
                  <c:v>2.29</c:v>
                </c:pt>
                <c:pt idx="1116" formatCode="0.00">
                  <c:v>2.29</c:v>
                </c:pt>
                <c:pt idx="1117" formatCode="0.00">
                  <c:v>2.29</c:v>
                </c:pt>
                <c:pt idx="1118" formatCode="0.00">
                  <c:v>2.29</c:v>
                </c:pt>
                <c:pt idx="1119" formatCode="0.00">
                  <c:v>2.29</c:v>
                </c:pt>
                <c:pt idx="1120" formatCode="0.00">
                  <c:v>2.29</c:v>
                </c:pt>
                <c:pt idx="1121" formatCode="0.00">
                  <c:v>2.29</c:v>
                </c:pt>
                <c:pt idx="1122" formatCode="0.00">
                  <c:v>2.29</c:v>
                </c:pt>
                <c:pt idx="1123" formatCode="0.00">
                  <c:v>2.29</c:v>
                </c:pt>
                <c:pt idx="1124" formatCode="0.00">
                  <c:v>2.29</c:v>
                </c:pt>
                <c:pt idx="1125" formatCode="0.00">
                  <c:v>2.29</c:v>
                </c:pt>
                <c:pt idx="1126" formatCode="0.00">
                  <c:v>2.29</c:v>
                </c:pt>
                <c:pt idx="1127" formatCode="0.00">
                  <c:v>2.29</c:v>
                </c:pt>
                <c:pt idx="1128" formatCode="0.00">
                  <c:v>2.29</c:v>
                </c:pt>
                <c:pt idx="1129" formatCode="0.00">
                  <c:v>2.29</c:v>
                </c:pt>
                <c:pt idx="1130" formatCode="0.00">
                  <c:v>2.29</c:v>
                </c:pt>
                <c:pt idx="1131" formatCode="0.00">
                  <c:v>2.29</c:v>
                </c:pt>
                <c:pt idx="1132" formatCode="0.00">
                  <c:v>2.2800000000000002</c:v>
                </c:pt>
                <c:pt idx="1133" formatCode="0.00">
                  <c:v>2.2800000000000002</c:v>
                </c:pt>
                <c:pt idx="1134" formatCode="0.00">
                  <c:v>2.2800000000000002</c:v>
                </c:pt>
                <c:pt idx="1135" formatCode="0.00">
                  <c:v>2.2800000000000002</c:v>
                </c:pt>
                <c:pt idx="1136" formatCode="0.00">
                  <c:v>2.2800000000000002</c:v>
                </c:pt>
                <c:pt idx="1137" formatCode="0.00">
                  <c:v>2.2800000000000002</c:v>
                </c:pt>
                <c:pt idx="1138" formatCode="0.00">
                  <c:v>2.2800000000000002</c:v>
                </c:pt>
                <c:pt idx="1139" formatCode="0.00">
                  <c:v>2.2800000000000002</c:v>
                </c:pt>
                <c:pt idx="1140" formatCode="0.00">
                  <c:v>2.2800000000000002</c:v>
                </c:pt>
                <c:pt idx="1141" formatCode="0.00">
                  <c:v>2.2800000000000002</c:v>
                </c:pt>
                <c:pt idx="1142" formatCode="0.00">
                  <c:v>2.2800000000000002</c:v>
                </c:pt>
                <c:pt idx="1143" formatCode="0.00">
                  <c:v>2.2800000000000002</c:v>
                </c:pt>
                <c:pt idx="1144" formatCode="0.00">
                  <c:v>2.2800000000000002</c:v>
                </c:pt>
                <c:pt idx="1145" formatCode="0.00">
                  <c:v>2.27</c:v>
                </c:pt>
                <c:pt idx="1146" formatCode="0.00">
                  <c:v>2.27</c:v>
                </c:pt>
                <c:pt idx="1147" formatCode="0.00">
                  <c:v>2.27</c:v>
                </c:pt>
                <c:pt idx="1148" formatCode="0.00">
                  <c:v>2.27</c:v>
                </c:pt>
                <c:pt idx="1149" formatCode="0.00">
                  <c:v>2.27</c:v>
                </c:pt>
                <c:pt idx="1150" formatCode="0.00">
                  <c:v>2.2599999999999998</c:v>
                </c:pt>
                <c:pt idx="1151" formatCode="0.00">
                  <c:v>2.25</c:v>
                </c:pt>
                <c:pt idx="1152" formatCode="0.00">
                  <c:v>2.25</c:v>
                </c:pt>
                <c:pt idx="1153" formatCode="0.00">
                  <c:v>2.2400000000000002</c:v>
                </c:pt>
                <c:pt idx="1154" formatCode="0.00">
                  <c:v>2.2400000000000002</c:v>
                </c:pt>
                <c:pt idx="1155" formatCode="0.00">
                  <c:v>2.23</c:v>
                </c:pt>
                <c:pt idx="1156" formatCode="0.00">
                  <c:v>2.23</c:v>
                </c:pt>
                <c:pt idx="1157" formatCode="0.00">
                  <c:v>2.2200000000000002</c:v>
                </c:pt>
                <c:pt idx="1158" formatCode="0.00">
                  <c:v>2.21</c:v>
                </c:pt>
                <c:pt idx="1159" formatCode="0.00">
                  <c:v>2.21</c:v>
                </c:pt>
                <c:pt idx="1160" formatCode="0.00">
                  <c:v>2.2000000000000002</c:v>
                </c:pt>
                <c:pt idx="1161" formatCode="0.00">
                  <c:v>2.21</c:v>
                </c:pt>
                <c:pt idx="1162" formatCode="0.00">
                  <c:v>2.21</c:v>
                </c:pt>
                <c:pt idx="1163" formatCode="0.00">
                  <c:v>2.21</c:v>
                </c:pt>
                <c:pt idx="1164" formatCode="0.00">
                  <c:v>2.2000000000000002</c:v>
                </c:pt>
                <c:pt idx="1165" formatCode="0.00">
                  <c:v>2.2000000000000002</c:v>
                </c:pt>
                <c:pt idx="1166" formatCode="0.00">
                  <c:v>2.2000000000000002</c:v>
                </c:pt>
                <c:pt idx="1167" formatCode="0.00">
                  <c:v>2.2000000000000002</c:v>
                </c:pt>
                <c:pt idx="1168" formatCode="0.00">
                  <c:v>2.2000000000000002</c:v>
                </c:pt>
                <c:pt idx="1169" formatCode="0.00">
                  <c:v>2.2000000000000002</c:v>
                </c:pt>
                <c:pt idx="1170" formatCode="0.00">
                  <c:v>2.2000000000000002</c:v>
                </c:pt>
                <c:pt idx="1171" formatCode="0.00">
                  <c:v>2.2000000000000002</c:v>
                </c:pt>
                <c:pt idx="1172" formatCode="0.00">
                  <c:v>2.2000000000000002</c:v>
                </c:pt>
                <c:pt idx="1173" formatCode="0.00">
                  <c:v>2.2000000000000002</c:v>
                </c:pt>
                <c:pt idx="1174" formatCode="0.00">
                  <c:v>2.2000000000000002</c:v>
                </c:pt>
                <c:pt idx="1175" formatCode="0.00">
                  <c:v>2.2000000000000002</c:v>
                </c:pt>
                <c:pt idx="1176" formatCode="0.00">
                  <c:v>2.2000000000000002</c:v>
                </c:pt>
                <c:pt idx="1177" formatCode="0.00">
                  <c:v>2.2000000000000002</c:v>
                </c:pt>
                <c:pt idx="1178" formatCode="0.00">
                  <c:v>2.2000000000000002</c:v>
                </c:pt>
                <c:pt idx="1179" formatCode="0.00">
                  <c:v>2.2000000000000002</c:v>
                </c:pt>
                <c:pt idx="1180" formatCode="0.00">
                  <c:v>2.2000000000000002</c:v>
                </c:pt>
                <c:pt idx="1181" formatCode="0.00">
                  <c:v>2.2000000000000002</c:v>
                </c:pt>
                <c:pt idx="1182" formatCode="0.00">
                  <c:v>2.2000000000000002</c:v>
                </c:pt>
                <c:pt idx="1183" formatCode="0.00">
                  <c:v>2.2000000000000002</c:v>
                </c:pt>
                <c:pt idx="1184" formatCode="0.00">
                  <c:v>2.2000000000000002</c:v>
                </c:pt>
                <c:pt idx="1185" formatCode="0.00">
                  <c:v>2.2000000000000002</c:v>
                </c:pt>
                <c:pt idx="1186" formatCode="0.00">
                  <c:v>2.2000000000000002</c:v>
                </c:pt>
                <c:pt idx="1187" formatCode="0.00">
                  <c:v>2.2000000000000002</c:v>
                </c:pt>
                <c:pt idx="1188" formatCode="0.00">
                  <c:v>2.2000000000000002</c:v>
                </c:pt>
                <c:pt idx="1189" formatCode="0.00">
                  <c:v>2.2200000000000002</c:v>
                </c:pt>
                <c:pt idx="1190" formatCode="0.00">
                  <c:v>2.23</c:v>
                </c:pt>
                <c:pt idx="1191" formatCode="0.00">
                  <c:v>2.2400000000000002</c:v>
                </c:pt>
                <c:pt idx="1192" formatCode="0.00">
                  <c:v>2.25</c:v>
                </c:pt>
                <c:pt idx="1193" formatCode="0.00">
                  <c:v>2.2599999999999998</c:v>
                </c:pt>
                <c:pt idx="1194" formatCode="0.00">
                  <c:v>2.2599999999999998</c:v>
                </c:pt>
                <c:pt idx="1195" formatCode="0.00">
                  <c:v>2.25</c:v>
                </c:pt>
                <c:pt idx="1196" formatCode="0.00">
                  <c:v>2.2599999999999998</c:v>
                </c:pt>
                <c:pt idx="1197" formatCode="0.00">
                  <c:v>2.27</c:v>
                </c:pt>
                <c:pt idx="1198" formatCode="0.00">
                  <c:v>2.27</c:v>
                </c:pt>
                <c:pt idx="1199" formatCode="0.00">
                  <c:v>2.27</c:v>
                </c:pt>
                <c:pt idx="1200" formatCode="0.00">
                  <c:v>2.27</c:v>
                </c:pt>
                <c:pt idx="1201" formatCode="0.00">
                  <c:v>2.2800000000000002</c:v>
                </c:pt>
                <c:pt idx="1202" formatCode="0.00">
                  <c:v>2.2800000000000002</c:v>
                </c:pt>
                <c:pt idx="1203" formatCode="0.00">
                  <c:v>2.29</c:v>
                </c:pt>
                <c:pt idx="1204" formatCode="0.00">
                  <c:v>2.29</c:v>
                </c:pt>
                <c:pt idx="1205" formatCode="0.00">
                  <c:v>2.29</c:v>
                </c:pt>
                <c:pt idx="1206" formatCode="0.00">
                  <c:v>2.29</c:v>
                </c:pt>
                <c:pt idx="1207" formatCode="0.00">
                  <c:v>2.29</c:v>
                </c:pt>
                <c:pt idx="1208" formatCode="0.00">
                  <c:v>2.29</c:v>
                </c:pt>
                <c:pt idx="1209" formatCode="0.00">
                  <c:v>2.2800000000000002</c:v>
                </c:pt>
                <c:pt idx="1210" formatCode="0.00">
                  <c:v>2.2800000000000002</c:v>
                </c:pt>
                <c:pt idx="1211" formatCode="0.00">
                  <c:v>2.2800000000000002</c:v>
                </c:pt>
                <c:pt idx="1212" formatCode="0.00">
                  <c:v>2.2800000000000002</c:v>
                </c:pt>
                <c:pt idx="1213" formatCode="0.00">
                  <c:v>2.2800000000000002</c:v>
                </c:pt>
                <c:pt idx="1214">
                  <c:v>2.27</c:v>
                </c:pt>
                <c:pt idx="1215">
                  <c:v>2.2800000000000002</c:v>
                </c:pt>
                <c:pt idx="1216">
                  <c:v>2.2800000000000002</c:v>
                </c:pt>
                <c:pt idx="1217">
                  <c:v>2.2800000000000002</c:v>
                </c:pt>
                <c:pt idx="1218">
                  <c:v>2.2800000000000002</c:v>
                </c:pt>
                <c:pt idx="1219">
                  <c:v>2.29</c:v>
                </c:pt>
                <c:pt idx="1220">
                  <c:v>2.29</c:v>
                </c:pt>
                <c:pt idx="1221">
                  <c:v>2.29</c:v>
                </c:pt>
                <c:pt idx="1222">
                  <c:v>2.29</c:v>
                </c:pt>
                <c:pt idx="1223">
                  <c:v>2.2800000000000002</c:v>
                </c:pt>
                <c:pt idx="1224">
                  <c:v>2.2800000000000002</c:v>
                </c:pt>
                <c:pt idx="1225">
                  <c:v>2.29</c:v>
                </c:pt>
                <c:pt idx="1226">
                  <c:v>2.29</c:v>
                </c:pt>
                <c:pt idx="1227">
                  <c:v>2.2800000000000002</c:v>
                </c:pt>
                <c:pt idx="1228">
                  <c:v>2.2800000000000002</c:v>
                </c:pt>
                <c:pt idx="1229">
                  <c:v>2.2800000000000002</c:v>
                </c:pt>
                <c:pt idx="1230">
                  <c:v>2.2800000000000002</c:v>
                </c:pt>
                <c:pt idx="1231">
                  <c:v>2.2800000000000002</c:v>
                </c:pt>
                <c:pt idx="1232">
                  <c:v>2.2800000000000002</c:v>
                </c:pt>
                <c:pt idx="1233">
                  <c:v>2.2800000000000002</c:v>
                </c:pt>
                <c:pt idx="1234">
                  <c:v>2.2800000000000002</c:v>
                </c:pt>
                <c:pt idx="1235">
                  <c:v>2.2800000000000002</c:v>
                </c:pt>
                <c:pt idx="1236" formatCode="0.00">
                  <c:v>2.27</c:v>
                </c:pt>
                <c:pt idx="1237" formatCode="0.00">
                  <c:v>2.2599999999999998</c:v>
                </c:pt>
                <c:pt idx="1238" formatCode="0.00">
                  <c:v>2.2599999999999998</c:v>
                </c:pt>
                <c:pt idx="1239" formatCode="0.00">
                  <c:v>2.2599999999999998</c:v>
                </c:pt>
                <c:pt idx="1240" formatCode="0.00">
                  <c:v>2.2599999999999998</c:v>
                </c:pt>
                <c:pt idx="1241" formatCode="0.00">
                  <c:v>2.2599999999999998</c:v>
                </c:pt>
                <c:pt idx="1242" formatCode="0.00">
                  <c:v>2.2599999999999998</c:v>
                </c:pt>
                <c:pt idx="1243" formatCode="0.00">
                  <c:v>2.2599999999999998</c:v>
                </c:pt>
                <c:pt idx="1244" formatCode="0.00">
                  <c:v>2.27</c:v>
                </c:pt>
                <c:pt idx="1245" formatCode="0.00">
                  <c:v>2.27</c:v>
                </c:pt>
                <c:pt idx="1246" formatCode="0.00">
                  <c:v>2.27</c:v>
                </c:pt>
                <c:pt idx="1247" formatCode="0.00">
                  <c:v>2.27</c:v>
                </c:pt>
                <c:pt idx="1248" formatCode="0.00">
                  <c:v>2.27</c:v>
                </c:pt>
                <c:pt idx="1249" formatCode="0.00">
                  <c:v>2.27</c:v>
                </c:pt>
                <c:pt idx="1250" formatCode="0.00">
                  <c:v>2.27</c:v>
                </c:pt>
                <c:pt idx="1251" formatCode="0.00">
                  <c:v>2.27</c:v>
                </c:pt>
                <c:pt idx="1252" formatCode="0.00">
                  <c:v>2.27</c:v>
                </c:pt>
                <c:pt idx="1253" formatCode="0.00">
                  <c:v>2.27</c:v>
                </c:pt>
                <c:pt idx="1254" formatCode="0.00">
                  <c:v>2.27</c:v>
                </c:pt>
                <c:pt idx="1255" formatCode="0.00">
                  <c:v>2.27</c:v>
                </c:pt>
                <c:pt idx="1256" formatCode="0.00">
                  <c:v>2.27</c:v>
                </c:pt>
                <c:pt idx="1257" formatCode="0.00">
                  <c:v>2.27</c:v>
                </c:pt>
                <c:pt idx="1258" formatCode="0.00">
                  <c:v>2.27</c:v>
                </c:pt>
                <c:pt idx="1259" formatCode="0.00">
                  <c:v>2.27</c:v>
                </c:pt>
                <c:pt idx="1260" formatCode="0.00">
                  <c:v>2.27</c:v>
                </c:pt>
                <c:pt idx="1261" formatCode="0.00">
                  <c:v>2.27</c:v>
                </c:pt>
                <c:pt idx="1262" formatCode="0.00">
                  <c:v>2.2800000000000002</c:v>
                </c:pt>
                <c:pt idx="1263" formatCode="0.00">
                  <c:v>2.2800000000000002</c:v>
                </c:pt>
                <c:pt idx="1264" formatCode="0.00">
                  <c:v>2.2800000000000002</c:v>
                </c:pt>
                <c:pt idx="1265" formatCode="0.00">
                  <c:v>2.2800000000000002</c:v>
                </c:pt>
                <c:pt idx="1266" formatCode="0.00">
                  <c:v>2.2800000000000002</c:v>
                </c:pt>
                <c:pt idx="1267" formatCode="0.00">
                  <c:v>2.2800000000000002</c:v>
                </c:pt>
                <c:pt idx="1268" formatCode="0.00">
                  <c:v>2.2800000000000002</c:v>
                </c:pt>
                <c:pt idx="1269" formatCode="0.00">
                  <c:v>2.2800000000000002</c:v>
                </c:pt>
                <c:pt idx="1270" formatCode="0.00">
                  <c:v>2.2800000000000002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03-4E17-AEC5-91760C45CEE8}"/>
            </c:ext>
          </c:extLst>
        </c:ser>
        <c:ser>
          <c:idx val="2"/>
          <c:order val="3"/>
          <c:tx>
            <c:strRef>
              <c:f>'Graf III.4.1'!$E$1</c:f>
              <c:strCache>
                <c:ptCount val="1"/>
                <c:pt idx="0">
                  <c:v>5Y IRS</c:v>
                </c:pt>
              </c:strCache>
            </c:strRef>
          </c:tx>
          <c:spPr>
            <a:ln w="25400" cap="rnd" cmpd="sng" algn="ctr">
              <a:solidFill>
                <a:srgbClr val="9ACD3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III.4.1'!$A$3:$A$1273</c:f>
              <c:numCache>
                <c:formatCode>m/d/yyyy</c:formatCode>
                <c:ptCount val="1271"/>
                <c:pt idx="0">
                  <c:v>42006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42038</c:v>
                </c:pt>
                <c:pt idx="23">
                  <c:v>42039</c:v>
                </c:pt>
                <c:pt idx="24">
                  <c:v>42040</c:v>
                </c:pt>
                <c:pt idx="25">
                  <c:v>42041</c:v>
                </c:pt>
                <c:pt idx="26">
                  <c:v>42044</c:v>
                </c:pt>
                <c:pt idx="27">
                  <c:v>42045</c:v>
                </c:pt>
                <c:pt idx="28">
                  <c:v>42046</c:v>
                </c:pt>
                <c:pt idx="29">
                  <c:v>42047</c:v>
                </c:pt>
                <c:pt idx="30">
                  <c:v>42048</c:v>
                </c:pt>
                <c:pt idx="31">
                  <c:v>42051</c:v>
                </c:pt>
                <c:pt idx="32">
                  <c:v>42052</c:v>
                </c:pt>
                <c:pt idx="33">
                  <c:v>42053</c:v>
                </c:pt>
                <c:pt idx="34">
                  <c:v>42054</c:v>
                </c:pt>
                <c:pt idx="35">
                  <c:v>42055</c:v>
                </c:pt>
                <c:pt idx="36">
                  <c:v>42058</c:v>
                </c:pt>
                <c:pt idx="37">
                  <c:v>42059</c:v>
                </c:pt>
                <c:pt idx="38">
                  <c:v>42060</c:v>
                </c:pt>
                <c:pt idx="39">
                  <c:v>42061</c:v>
                </c:pt>
                <c:pt idx="40">
                  <c:v>42062</c:v>
                </c:pt>
                <c:pt idx="41">
                  <c:v>42065</c:v>
                </c:pt>
                <c:pt idx="42">
                  <c:v>42066</c:v>
                </c:pt>
                <c:pt idx="43">
                  <c:v>42067</c:v>
                </c:pt>
                <c:pt idx="44">
                  <c:v>42068</c:v>
                </c:pt>
                <c:pt idx="45">
                  <c:v>42069</c:v>
                </c:pt>
                <c:pt idx="46">
                  <c:v>42072</c:v>
                </c:pt>
                <c:pt idx="47">
                  <c:v>42073</c:v>
                </c:pt>
                <c:pt idx="48">
                  <c:v>42074</c:v>
                </c:pt>
                <c:pt idx="49">
                  <c:v>42075</c:v>
                </c:pt>
                <c:pt idx="50">
                  <c:v>42076</c:v>
                </c:pt>
                <c:pt idx="51">
                  <c:v>42079</c:v>
                </c:pt>
                <c:pt idx="52">
                  <c:v>42080</c:v>
                </c:pt>
                <c:pt idx="53">
                  <c:v>42081</c:v>
                </c:pt>
                <c:pt idx="54">
                  <c:v>42082</c:v>
                </c:pt>
                <c:pt idx="55">
                  <c:v>42083</c:v>
                </c:pt>
                <c:pt idx="56">
                  <c:v>42086</c:v>
                </c:pt>
                <c:pt idx="57">
                  <c:v>42087</c:v>
                </c:pt>
                <c:pt idx="58">
                  <c:v>42088</c:v>
                </c:pt>
                <c:pt idx="59">
                  <c:v>42089</c:v>
                </c:pt>
                <c:pt idx="60">
                  <c:v>42090</c:v>
                </c:pt>
                <c:pt idx="61">
                  <c:v>42093</c:v>
                </c:pt>
                <c:pt idx="62">
                  <c:v>42094</c:v>
                </c:pt>
                <c:pt idx="63">
                  <c:v>42095</c:v>
                </c:pt>
                <c:pt idx="64">
                  <c:v>42096</c:v>
                </c:pt>
                <c:pt idx="65">
                  <c:v>42097</c:v>
                </c:pt>
                <c:pt idx="66">
                  <c:v>42101</c:v>
                </c:pt>
                <c:pt idx="67">
                  <c:v>42102</c:v>
                </c:pt>
                <c:pt idx="68">
                  <c:v>42103</c:v>
                </c:pt>
                <c:pt idx="69">
                  <c:v>42104</c:v>
                </c:pt>
                <c:pt idx="70">
                  <c:v>42107</c:v>
                </c:pt>
                <c:pt idx="71">
                  <c:v>42108</c:v>
                </c:pt>
                <c:pt idx="72">
                  <c:v>42109</c:v>
                </c:pt>
                <c:pt idx="73">
                  <c:v>42110</c:v>
                </c:pt>
                <c:pt idx="74">
                  <c:v>42111</c:v>
                </c:pt>
                <c:pt idx="75">
                  <c:v>42114</c:v>
                </c:pt>
                <c:pt idx="76">
                  <c:v>42115</c:v>
                </c:pt>
                <c:pt idx="77">
                  <c:v>42116</c:v>
                </c:pt>
                <c:pt idx="78">
                  <c:v>42117</c:v>
                </c:pt>
                <c:pt idx="79">
                  <c:v>42118</c:v>
                </c:pt>
                <c:pt idx="80">
                  <c:v>42121</c:v>
                </c:pt>
                <c:pt idx="81">
                  <c:v>42122</c:v>
                </c:pt>
                <c:pt idx="82">
                  <c:v>42123</c:v>
                </c:pt>
                <c:pt idx="83">
                  <c:v>42124</c:v>
                </c:pt>
                <c:pt idx="84">
                  <c:v>42128</c:v>
                </c:pt>
                <c:pt idx="85">
                  <c:v>42129</c:v>
                </c:pt>
                <c:pt idx="86">
                  <c:v>42130</c:v>
                </c:pt>
                <c:pt idx="87">
                  <c:v>42131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42180</c:v>
                </c:pt>
                <c:pt idx="122">
                  <c:v>42181</c:v>
                </c:pt>
                <c:pt idx="123">
                  <c:v>42184</c:v>
                </c:pt>
                <c:pt idx="124">
                  <c:v>42185</c:v>
                </c:pt>
                <c:pt idx="125">
                  <c:v>42186</c:v>
                </c:pt>
                <c:pt idx="126">
                  <c:v>42187</c:v>
                </c:pt>
                <c:pt idx="127">
                  <c:v>42188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42254</c:v>
                </c:pt>
                <c:pt idx="173">
                  <c:v>42255</c:v>
                </c:pt>
                <c:pt idx="174">
                  <c:v>42256</c:v>
                </c:pt>
                <c:pt idx="175">
                  <c:v>42257</c:v>
                </c:pt>
                <c:pt idx="176">
                  <c:v>42258</c:v>
                </c:pt>
                <c:pt idx="177">
                  <c:v>42261</c:v>
                </c:pt>
                <c:pt idx="178">
                  <c:v>42262</c:v>
                </c:pt>
                <c:pt idx="179">
                  <c:v>42263</c:v>
                </c:pt>
                <c:pt idx="180">
                  <c:v>42264</c:v>
                </c:pt>
                <c:pt idx="181">
                  <c:v>42265</c:v>
                </c:pt>
                <c:pt idx="182">
                  <c:v>42268</c:v>
                </c:pt>
                <c:pt idx="183">
                  <c:v>42269</c:v>
                </c:pt>
                <c:pt idx="184">
                  <c:v>42270</c:v>
                </c:pt>
                <c:pt idx="185">
                  <c:v>42271</c:v>
                </c:pt>
                <c:pt idx="186">
                  <c:v>42272</c:v>
                </c:pt>
                <c:pt idx="187">
                  <c:v>42276</c:v>
                </c:pt>
                <c:pt idx="188">
                  <c:v>42277</c:v>
                </c:pt>
                <c:pt idx="189">
                  <c:v>42278</c:v>
                </c:pt>
                <c:pt idx="190">
                  <c:v>42279</c:v>
                </c:pt>
                <c:pt idx="191">
                  <c:v>42282</c:v>
                </c:pt>
                <c:pt idx="192">
                  <c:v>42283</c:v>
                </c:pt>
                <c:pt idx="193">
                  <c:v>42284</c:v>
                </c:pt>
                <c:pt idx="194">
                  <c:v>42285</c:v>
                </c:pt>
                <c:pt idx="195">
                  <c:v>42286</c:v>
                </c:pt>
                <c:pt idx="196">
                  <c:v>42289</c:v>
                </c:pt>
                <c:pt idx="197">
                  <c:v>42290</c:v>
                </c:pt>
                <c:pt idx="198">
                  <c:v>42291</c:v>
                </c:pt>
                <c:pt idx="199">
                  <c:v>42292</c:v>
                </c:pt>
                <c:pt idx="200">
                  <c:v>42293</c:v>
                </c:pt>
                <c:pt idx="201">
                  <c:v>42296</c:v>
                </c:pt>
                <c:pt idx="202">
                  <c:v>42297</c:v>
                </c:pt>
                <c:pt idx="203">
                  <c:v>42298</c:v>
                </c:pt>
                <c:pt idx="204">
                  <c:v>42299</c:v>
                </c:pt>
                <c:pt idx="205">
                  <c:v>42300</c:v>
                </c:pt>
                <c:pt idx="206">
                  <c:v>42303</c:v>
                </c:pt>
                <c:pt idx="207">
                  <c:v>42304</c:v>
                </c:pt>
                <c:pt idx="208">
                  <c:v>42306</c:v>
                </c:pt>
                <c:pt idx="209">
                  <c:v>42307</c:v>
                </c:pt>
                <c:pt idx="210">
                  <c:v>42310</c:v>
                </c:pt>
                <c:pt idx="211">
                  <c:v>42311</c:v>
                </c:pt>
                <c:pt idx="212">
                  <c:v>42312</c:v>
                </c:pt>
                <c:pt idx="213">
                  <c:v>42313</c:v>
                </c:pt>
                <c:pt idx="214">
                  <c:v>42314</c:v>
                </c:pt>
                <c:pt idx="215">
                  <c:v>42317</c:v>
                </c:pt>
                <c:pt idx="216">
                  <c:v>42318</c:v>
                </c:pt>
                <c:pt idx="217">
                  <c:v>42319</c:v>
                </c:pt>
                <c:pt idx="218">
                  <c:v>42320</c:v>
                </c:pt>
                <c:pt idx="219">
                  <c:v>42321</c:v>
                </c:pt>
                <c:pt idx="220">
                  <c:v>42324</c:v>
                </c:pt>
                <c:pt idx="221">
                  <c:v>42326</c:v>
                </c:pt>
                <c:pt idx="222">
                  <c:v>42327</c:v>
                </c:pt>
                <c:pt idx="223">
                  <c:v>42328</c:v>
                </c:pt>
                <c:pt idx="224">
                  <c:v>42331</c:v>
                </c:pt>
                <c:pt idx="225">
                  <c:v>42332</c:v>
                </c:pt>
                <c:pt idx="226">
                  <c:v>42333</c:v>
                </c:pt>
                <c:pt idx="227">
                  <c:v>42334</c:v>
                </c:pt>
                <c:pt idx="228">
                  <c:v>42335</c:v>
                </c:pt>
                <c:pt idx="229">
                  <c:v>42338</c:v>
                </c:pt>
                <c:pt idx="230">
                  <c:v>42339</c:v>
                </c:pt>
                <c:pt idx="231">
                  <c:v>42340</c:v>
                </c:pt>
                <c:pt idx="232">
                  <c:v>42341</c:v>
                </c:pt>
                <c:pt idx="233">
                  <c:v>42342</c:v>
                </c:pt>
                <c:pt idx="234">
                  <c:v>42345</c:v>
                </c:pt>
                <c:pt idx="235">
                  <c:v>42346</c:v>
                </c:pt>
                <c:pt idx="236">
                  <c:v>42347</c:v>
                </c:pt>
                <c:pt idx="237">
                  <c:v>42348</c:v>
                </c:pt>
                <c:pt idx="238">
                  <c:v>42349</c:v>
                </c:pt>
                <c:pt idx="239">
                  <c:v>42352</c:v>
                </c:pt>
                <c:pt idx="240">
                  <c:v>42353</c:v>
                </c:pt>
                <c:pt idx="241">
                  <c:v>42354</c:v>
                </c:pt>
                <c:pt idx="242">
                  <c:v>42355</c:v>
                </c:pt>
                <c:pt idx="243">
                  <c:v>42356</c:v>
                </c:pt>
                <c:pt idx="244">
                  <c:v>42359</c:v>
                </c:pt>
                <c:pt idx="245">
                  <c:v>42360</c:v>
                </c:pt>
                <c:pt idx="246">
                  <c:v>42361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42403</c:v>
                </c:pt>
                <c:pt idx="274">
                  <c:v>42404</c:v>
                </c:pt>
                <c:pt idx="275">
                  <c:v>42405</c:v>
                </c:pt>
                <c:pt idx="276">
                  <c:v>42408</c:v>
                </c:pt>
                <c:pt idx="277">
                  <c:v>42409</c:v>
                </c:pt>
                <c:pt idx="278">
                  <c:v>42410</c:v>
                </c:pt>
                <c:pt idx="279">
                  <c:v>42411</c:v>
                </c:pt>
                <c:pt idx="280">
                  <c:v>42412</c:v>
                </c:pt>
                <c:pt idx="281">
                  <c:v>42415</c:v>
                </c:pt>
                <c:pt idx="282">
                  <c:v>42416</c:v>
                </c:pt>
                <c:pt idx="283">
                  <c:v>42417</c:v>
                </c:pt>
                <c:pt idx="284">
                  <c:v>42418</c:v>
                </c:pt>
                <c:pt idx="285">
                  <c:v>42419</c:v>
                </c:pt>
                <c:pt idx="286">
                  <c:v>42422</c:v>
                </c:pt>
                <c:pt idx="287">
                  <c:v>42423</c:v>
                </c:pt>
                <c:pt idx="288">
                  <c:v>42424</c:v>
                </c:pt>
                <c:pt idx="289">
                  <c:v>42425</c:v>
                </c:pt>
                <c:pt idx="290">
                  <c:v>42426</c:v>
                </c:pt>
                <c:pt idx="291">
                  <c:v>42429</c:v>
                </c:pt>
                <c:pt idx="292">
                  <c:v>42430</c:v>
                </c:pt>
                <c:pt idx="293">
                  <c:v>42431</c:v>
                </c:pt>
                <c:pt idx="294">
                  <c:v>42432</c:v>
                </c:pt>
                <c:pt idx="295">
                  <c:v>42433</c:v>
                </c:pt>
                <c:pt idx="296">
                  <c:v>42436</c:v>
                </c:pt>
                <c:pt idx="297">
                  <c:v>42437</c:v>
                </c:pt>
                <c:pt idx="298">
                  <c:v>42438</c:v>
                </c:pt>
                <c:pt idx="299">
                  <c:v>42439</c:v>
                </c:pt>
                <c:pt idx="300">
                  <c:v>42440</c:v>
                </c:pt>
                <c:pt idx="301">
                  <c:v>42443</c:v>
                </c:pt>
                <c:pt idx="302">
                  <c:v>42444</c:v>
                </c:pt>
                <c:pt idx="303">
                  <c:v>42445</c:v>
                </c:pt>
                <c:pt idx="304">
                  <c:v>42446</c:v>
                </c:pt>
                <c:pt idx="305">
                  <c:v>42447</c:v>
                </c:pt>
                <c:pt idx="306">
                  <c:v>42450</c:v>
                </c:pt>
                <c:pt idx="307">
                  <c:v>42451</c:v>
                </c:pt>
                <c:pt idx="308">
                  <c:v>42452</c:v>
                </c:pt>
                <c:pt idx="309">
                  <c:v>42453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42467</c:v>
                </c:pt>
                <c:pt idx="318">
                  <c:v>42468</c:v>
                </c:pt>
                <c:pt idx="319">
                  <c:v>42471</c:v>
                </c:pt>
                <c:pt idx="320">
                  <c:v>42472</c:v>
                </c:pt>
                <c:pt idx="321">
                  <c:v>42473</c:v>
                </c:pt>
                <c:pt idx="322">
                  <c:v>42474</c:v>
                </c:pt>
                <c:pt idx="323">
                  <c:v>42475</c:v>
                </c:pt>
                <c:pt idx="324">
                  <c:v>42478</c:v>
                </c:pt>
                <c:pt idx="325">
                  <c:v>42479</c:v>
                </c:pt>
                <c:pt idx="326">
                  <c:v>42480</c:v>
                </c:pt>
                <c:pt idx="327">
                  <c:v>42481</c:v>
                </c:pt>
                <c:pt idx="328">
                  <c:v>42482</c:v>
                </c:pt>
                <c:pt idx="329">
                  <c:v>42485</c:v>
                </c:pt>
                <c:pt idx="330">
                  <c:v>42486</c:v>
                </c:pt>
                <c:pt idx="331">
                  <c:v>42487</c:v>
                </c:pt>
                <c:pt idx="332">
                  <c:v>42488</c:v>
                </c:pt>
                <c:pt idx="333">
                  <c:v>42489</c:v>
                </c:pt>
                <c:pt idx="334">
                  <c:v>42492</c:v>
                </c:pt>
                <c:pt idx="335">
                  <c:v>42493</c:v>
                </c:pt>
                <c:pt idx="336">
                  <c:v>42494</c:v>
                </c:pt>
                <c:pt idx="337">
                  <c:v>42495</c:v>
                </c:pt>
                <c:pt idx="338">
                  <c:v>42496</c:v>
                </c:pt>
                <c:pt idx="339">
                  <c:v>42499</c:v>
                </c:pt>
                <c:pt idx="340">
                  <c:v>42500</c:v>
                </c:pt>
                <c:pt idx="341">
                  <c:v>42501</c:v>
                </c:pt>
                <c:pt idx="342">
                  <c:v>42502</c:v>
                </c:pt>
                <c:pt idx="343">
                  <c:v>42503</c:v>
                </c:pt>
                <c:pt idx="344">
                  <c:v>42506</c:v>
                </c:pt>
                <c:pt idx="345">
                  <c:v>42507</c:v>
                </c:pt>
                <c:pt idx="346">
                  <c:v>42508</c:v>
                </c:pt>
                <c:pt idx="347">
                  <c:v>42509</c:v>
                </c:pt>
                <c:pt idx="348">
                  <c:v>42510</c:v>
                </c:pt>
                <c:pt idx="349">
                  <c:v>42513</c:v>
                </c:pt>
                <c:pt idx="350">
                  <c:v>42514</c:v>
                </c:pt>
                <c:pt idx="351">
                  <c:v>42515</c:v>
                </c:pt>
                <c:pt idx="352">
                  <c:v>42516</c:v>
                </c:pt>
                <c:pt idx="353">
                  <c:v>42517</c:v>
                </c:pt>
                <c:pt idx="354">
                  <c:v>42520</c:v>
                </c:pt>
                <c:pt idx="355">
                  <c:v>42521</c:v>
                </c:pt>
                <c:pt idx="356">
                  <c:v>42522</c:v>
                </c:pt>
                <c:pt idx="357">
                  <c:v>42523</c:v>
                </c:pt>
                <c:pt idx="358">
                  <c:v>42524</c:v>
                </c:pt>
                <c:pt idx="359">
                  <c:v>42527</c:v>
                </c:pt>
                <c:pt idx="360">
                  <c:v>42528</c:v>
                </c:pt>
                <c:pt idx="361">
                  <c:v>42529</c:v>
                </c:pt>
                <c:pt idx="362">
                  <c:v>42530</c:v>
                </c:pt>
                <c:pt idx="363">
                  <c:v>42531</c:v>
                </c:pt>
                <c:pt idx="364">
                  <c:v>42534</c:v>
                </c:pt>
                <c:pt idx="365">
                  <c:v>42535</c:v>
                </c:pt>
                <c:pt idx="366">
                  <c:v>42536</c:v>
                </c:pt>
                <c:pt idx="367">
                  <c:v>42537</c:v>
                </c:pt>
                <c:pt idx="368">
                  <c:v>42538</c:v>
                </c:pt>
                <c:pt idx="369">
                  <c:v>42541</c:v>
                </c:pt>
                <c:pt idx="370">
                  <c:v>42542</c:v>
                </c:pt>
                <c:pt idx="371">
                  <c:v>42543</c:v>
                </c:pt>
                <c:pt idx="372">
                  <c:v>42544</c:v>
                </c:pt>
                <c:pt idx="373">
                  <c:v>42545</c:v>
                </c:pt>
                <c:pt idx="374">
                  <c:v>42548</c:v>
                </c:pt>
                <c:pt idx="375">
                  <c:v>42549</c:v>
                </c:pt>
                <c:pt idx="376">
                  <c:v>42550</c:v>
                </c:pt>
                <c:pt idx="377">
                  <c:v>42551</c:v>
                </c:pt>
                <c:pt idx="378">
                  <c:v>42552</c:v>
                </c:pt>
                <c:pt idx="379">
                  <c:v>42555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42620</c:v>
                </c:pt>
                <c:pt idx="425">
                  <c:v>42621</c:v>
                </c:pt>
                <c:pt idx="426">
                  <c:v>42622</c:v>
                </c:pt>
                <c:pt idx="427">
                  <c:v>42625</c:v>
                </c:pt>
                <c:pt idx="428">
                  <c:v>42626</c:v>
                </c:pt>
                <c:pt idx="429">
                  <c:v>42627</c:v>
                </c:pt>
                <c:pt idx="430">
                  <c:v>42628</c:v>
                </c:pt>
                <c:pt idx="431">
                  <c:v>42629</c:v>
                </c:pt>
                <c:pt idx="432">
                  <c:v>42632</c:v>
                </c:pt>
                <c:pt idx="433">
                  <c:v>42633</c:v>
                </c:pt>
                <c:pt idx="434">
                  <c:v>42634</c:v>
                </c:pt>
                <c:pt idx="435">
                  <c:v>42635</c:v>
                </c:pt>
                <c:pt idx="436">
                  <c:v>42636</c:v>
                </c:pt>
                <c:pt idx="437">
                  <c:v>42639</c:v>
                </c:pt>
                <c:pt idx="438">
                  <c:v>42640</c:v>
                </c:pt>
                <c:pt idx="439">
                  <c:v>42642</c:v>
                </c:pt>
                <c:pt idx="440">
                  <c:v>42643</c:v>
                </c:pt>
                <c:pt idx="441">
                  <c:v>42646</c:v>
                </c:pt>
                <c:pt idx="442">
                  <c:v>42647</c:v>
                </c:pt>
                <c:pt idx="443">
                  <c:v>42648</c:v>
                </c:pt>
                <c:pt idx="444">
                  <c:v>42649</c:v>
                </c:pt>
                <c:pt idx="445">
                  <c:v>42650</c:v>
                </c:pt>
                <c:pt idx="446">
                  <c:v>42653</c:v>
                </c:pt>
                <c:pt idx="447">
                  <c:v>42654</c:v>
                </c:pt>
                <c:pt idx="448">
                  <c:v>42655</c:v>
                </c:pt>
                <c:pt idx="449">
                  <c:v>42656</c:v>
                </c:pt>
                <c:pt idx="450">
                  <c:v>42657</c:v>
                </c:pt>
                <c:pt idx="451">
                  <c:v>42660</c:v>
                </c:pt>
                <c:pt idx="452">
                  <c:v>42661</c:v>
                </c:pt>
                <c:pt idx="453">
                  <c:v>42662</c:v>
                </c:pt>
                <c:pt idx="454">
                  <c:v>42663</c:v>
                </c:pt>
                <c:pt idx="455">
                  <c:v>42664</c:v>
                </c:pt>
                <c:pt idx="456">
                  <c:v>42667</c:v>
                </c:pt>
                <c:pt idx="457">
                  <c:v>42668</c:v>
                </c:pt>
                <c:pt idx="458">
                  <c:v>42669</c:v>
                </c:pt>
                <c:pt idx="459">
                  <c:v>42670</c:v>
                </c:pt>
                <c:pt idx="460">
                  <c:v>42674</c:v>
                </c:pt>
                <c:pt idx="461">
                  <c:v>42675</c:v>
                </c:pt>
                <c:pt idx="462">
                  <c:v>42676</c:v>
                </c:pt>
                <c:pt idx="463">
                  <c:v>42677</c:v>
                </c:pt>
                <c:pt idx="464">
                  <c:v>42678</c:v>
                </c:pt>
                <c:pt idx="465">
                  <c:v>42681</c:v>
                </c:pt>
                <c:pt idx="466">
                  <c:v>42682</c:v>
                </c:pt>
                <c:pt idx="467">
                  <c:v>42683</c:v>
                </c:pt>
                <c:pt idx="468">
                  <c:v>42684</c:v>
                </c:pt>
                <c:pt idx="469">
                  <c:v>42685</c:v>
                </c:pt>
                <c:pt idx="470">
                  <c:v>42688</c:v>
                </c:pt>
                <c:pt idx="471">
                  <c:v>42689</c:v>
                </c:pt>
                <c:pt idx="472">
                  <c:v>42690</c:v>
                </c:pt>
                <c:pt idx="473">
                  <c:v>42692</c:v>
                </c:pt>
                <c:pt idx="474">
                  <c:v>42695</c:v>
                </c:pt>
                <c:pt idx="475">
                  <c:v>42696</c:v>
                </c:pt>
                <c:pt idx="476">
                  <c:v>42697</c:v>
                </c:pt>
                <c:pt idx="477">
                  <c:v>42698</c:v>
                </c:pt>
                <c:pt idx="478">
                  <c:v>42699</c:v>
                </c:pt>
                <c:pt idx="479">
                  <c:v>42702</c:v>
                </c:pt>
                <c:pt idx="480">
                  <c:v>42703</c:v>
                </c:pt>
                <c:pt idx="481">
                  <c:v>42704</c:v>
                </c:pt>
                <c:pt idx="482">
                  <c:v>42705</c:v>
                </c:pt>
                <c:pt idx="483">
                  <c:v>42706</c:v>
                </c:pt>
                <c:pt idx="484">
                  <c:v>42709</c:v>
                </c:pt>
                <c:pt idx="485">
                  <c:v>42710</c:v>
                </c:pt>
                <c:pt idx="486">
                  <c:v>42711</c:v>
                </c:pt>
                <c:pt idx="487">
                  <c:v>42712</c:v>
                </c:pt>
                <c:pt idx="488">
                  <c:v>42713</c:v>
                </c:pt>
                <c:pt idx="489">
                  <c:v>42716</c:v>
                </c:pt>
                <c:pt idx="490">
                  <c:v>42717</c:v>
                </c:pt>
                <c:pt idx="491">
                  <c:v>42718</c:v>
                </c:pt>
                <c:pt idx="492">
                  <c:v>42719</c:v>
                </c:pt>
                <c:pt idx="493">
                  <c:v>42720</c:v>
                </c:pt>
                <c:pt idx="494">
                  <c:v>42723</c:v>
                </c:pt>
                <c:pt idx="495">
                  <c:v>42724</c:v>
                </c:pt>
                <c:pt idx="496">
                  <c:v>42725</c:v>
                </c:pt>
                <c:pt idx="497">
                  <c:v>42726</c:v>
                </c:pt>
                <c:pt idx="498">
                  <c:v>42727</c:v>
                </c:pt>
                <c:pt idx="499">
                  <c:v>42731</c:v>
                </c:pt>
                <c:pt idx="500">
                  <c:v>42732</c:v>
                </c:pt>
                <c:pt idx="501">
                  <c:v>42733</c:v>
                </c:pt>
                <c:pt idx="502">
                  <c:v>42734</c:v>
                </c:pt>
                <c:pt idx="503">
                  <c:v>42737</c:v>
                </c:pt>
                <c:pt idx="504">
                  <c:v>42738</c:v>
                </c:pt>
                <c:pt idx="505">
                  <c:v>42739</c:v>
                </c:pt>
                <c:pt idx="506">
                  <c:v>42740</c:v>
                </c:pt>
                <c:pt idx="507">
                  <c:v>42741</c:v>
                </c:pt>
                <c:pt idx="508">
                  <c:v>42744</c:v>
                </c:pt>
                <c:pt idx="509">
                  <c:v>42745</c:v>
                </c:pt>
                <c:pt idx="510">
                  <c:v>42746</c:v>
                </c:pt>
                <c:pt idx="511">
                  <c:v>42747</c:v>
                </c:pt>
                <c:pt idx="512">
                  <c:v>42748</c:v>
                </c:pt>
                <c:pt idx="513">
                  <c:v>42751</c:v>
                </c:pt>
                <c:pt idx="514">
                  <c:v>42752</c:v>
                </c:pt>
                <c:pt idx="515">
                  <c:v>42753</c:v>
                </c:pt>
                <c:pt idx="516">
                  <c:v>42754</c:v>
                </c:pt>
                <c:pt idx="517">
                  <c:v>42755</c:v>
                </c:pt>
                <c:pt idx="518">
                  <c:v>42758</c:v>
                </c:pt>
                <c:pt idx="519">
                  <c:v>42759</c:v>
                </c:pt>
                <c:pt idx="520">
                  <c:v>42760</c:v>
                </c:pt>
                <c:pt idx="521">
                  <c:v>42761</c:v>
                </c:pt>
                <c:pt idx="522">
                  <c:v>42762</c:v>
                </c:pt>
                <c:pt idx="523">
                  <c:v>42765</c:v>
                </c:pt>
                <c:pt idx="524">
                  <c:v>42766</c:v>
                </c:pt>
                <c:pt idx="525">
                  <c:v>42767</c:v>
                </c:pt>
                <c:pt idx="526">
                  <c:v>42768</c:v>
                </c:pt>
                <c:pt idx="527">
                  <c:v>42769</c:v>
                </c:pt>
                <c:pt idx="528">
                  <c:v>42772</c:v>
                </c:pt>
                <c:pt idx="529">
                  <c:v>42773</c:v>
                </c:pt>
                <c:pt idx="530">
                  <c:v>42774</c:v>
                </c:pt>
                <c:pt idx="531">
                  <c:v>42775</c:v>
                </c:pt>
                <c:pt idx="532">
                  <c:v>42776</c:v>
                </c:pt>
                <c:pt idx="533">
                  <c:v>42779</c:v>
                </c:pt>
                <c:pt idx="534">
                  <c:v>42780</c:v>
                </c:pt>
                <c:pt idx="535">
                  <c:v>42781</c:v>
                </c:pt>
                <c:pt idx="536">
                  <c:v>42782</c:v>
                </c:pt>
                <c:pt idx="537">
                  <c:v>42783</c:v>
                </c:pt>
                <c:pt idx="538">
                  <c:v>42786</c:v>
                </c:pt>
                <c:pt idx="539">
                  <c:v>42787</c:v>
                </c:pt>
                <c:pt idx="540">
                  <c:v>42788</c:v>
                </c:pt>
                <c:pt idx="541">
                  <c:v>42789</c:v>
                </c:pt>
                <c:pt idx="542">
                  <c:v>42790</c:v>
                </c:pt>
                <c:pt idx="543">
                  <c:v>42793</c:v>
                </c:pt>
                <c:pt idx="544">
                  <c:v>42794</c:v>
                </c:pt>
                <c:pt idx="545">
                  <c:v>42795</c:v>
                </c:pt>
                <c:pt idx="546">
                  <c:v>42796</c:v>
                </c:pt>
                <c:pt idx="547">
                  <c:v>42797</c:v>
                </c:pt>
                <c:pt idx="548">
                  <c:v>42800</c:v>
                </c:pt>
                <c:pt idx="549">
                  <c:v>42801</c:v>
                </c:pt>
                <c:pt idx="550">
                  <c:v>42802</c:v>
                </c:pt>
                <c:pt idx="551">
                  <c:v>42803</c:v>
                </c:pt>
                <c:pt idx="552">
                  <c:v>42804</c:v>
                </c:pt>
                <c:pt idx="553">
                  <c:v>42807</c:v>
                </c:pt>
                <c:pt idx="554">
                  <c:v>42808</c:v>
                </c:pt>
                <c:pt idx="555">
                  <c:v>42809</c:v>
                </c:pt>
                <c:pt idx="556">
                  <c:v>42810</c:v>
                </c:pt>
                <c:pt idx="557">
                  <c:v>42811</c:v>
                </c:pt>
                <c:pt idx="558">
                  <c:v>42814</c:v>
                </c:pt>
                <c:pt idx="559">
                  <c:v>42815</c:v>
                </c:pt>
                <c:pt idx="560">
                  <c:v>42816</c:v>
                </c:pt>
                <c:pt idx="561">
                  <c:v>42817</c:v>
                </c:pt>
                <c:pt idx="562">
                  <c:v>42818</c:v>
                </c:pt>
                <c:pt idx="563">
                  <c:v>42821</c:v>
                </c:pt>
                <c:pt idx="564">
                  <c:v>42822</c:v>
                </c:pt>
                <c:pt idx="565">
                  <c:v>42823</c:v>
                </c:pt>
                <c:pt idx="566">
                  <c:v>42824</c:v>
                </c:pt>
                <c:pt idx="567">
                  <c:v>42825</c:v>
                </c:pt>
                <c:pt idx="568">
                  <c:v>42828</c:v>
                </c:pt>
                <c:pt idx="569">
                  <c:v>42829</c:v>
                </c:pt>
                <c:pt idx="570">
                  <c:v>42830</c:v>
                </c:pt>
                <c:pt idx="571">
                  <c:v>42831</c:v>
                </c:pt>
                <c:pt idx="572">
                  <c:v>42832</c:v>
                </c:pt>
                <c:pt idx="573">
                  <c:v>42835</c:v>
                </c:pt>
                <c:pt idx="574">
                  <c:v>42836</c:v>
                </c:pt>
                <c:pt idx="575">
                  <c:v>42837</c:v>
                </c:pt>
                <c:pt idx="576">
                  <c:v>42838</c:v>
                </c:pt>
                <c:pt idx="577">
                  <c:v>42843</c:v>
                </c:pt>
                <c:pt idx="578">
                  <c:v>42844</c:v>
                </c:pt>
                <c:pt idx="579">
                  <c:v>42845</c:v>
                </c:pt>
                <c:pt idx="580">
                  <c:v>42846</c:v>
                </c:pt>
                <c:pt idx="581">
                  <c:v>42849</c:v>
                </c:pt>
                <c:pt idx="582">
                  <c:v>42850</c:v>
                </c:pt>
                <c:pt idx="583">
                  <c:v>42851</c:v>
                </c:pt>
                <c:pt idx="584">
                  <c:v>42852</c:v>
                </c:pt>
                <c:pt idx="585">
                  <c:v>42853</c:v>
                </c:pt>
                <c:pt idx="586">
                  <c:v>42857</c:v>
                </c:pt>
                <c:pt idx="587">
                  <c:v>42858</c:v>
                </c:pt>
                <c:pt idx="588">
                  <c:v>42859</c:v>
                </c:pt>
                <c:pt idx="589">
                  <c:v>42860</c:v>
                </c:pt>
                <c:pt idx="590">
                  <c:v>42864</c:v>
                </c:pt>
                <c:pt idx="591">
                  <c:v>42865</c:v>
                </c:pt>
                <c:pt idx="592">
                  <c:v>42866</c:v>
                </c:pt>
                <c:pt idx="593">
                  <c:v>42867</c:v>
                </c:pt>
                <c:pt idx="594">
                  <c:v>42870</c:v>
                </c:pt>
                <c:pt idx="595">
                  <c:v>42871</c:v>
                </c:pt>
                <c:pt idx="596">
                  <c:v>42872</c:v>
                </c:pt>
                <c:pt idx="597">
                  <c:v>42873</c:v>
                </c:pt>
                <c:pt idx="598">
                  <c:v>42874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42884</c:v>
                </c:pt>
                <c:pt idx="605">
                  <c:v>42885</c:v>
                </c:pt>
                <c:pt idx="606">
                  <c:v>42886</c:v>
                </c:pt>
                <c:pt idx="607">
                  <c:v>42887</c:v>
                </c:pt>
                <c:pt idx="608">
                  <c:v>42888</c:v>
                </c:pt>
                <c:pt idx="609">
                  <c:v>42891</c:v>
                </c:pt>
                <c:pt idx="610">
                  <c:v>42892</c:v>
                </c:pt>
                <c:pt idx="611">
                  <c:v>42893</c:v>
                </c:pt>
                <c:pt idx="612">
                  <c:v>42894</c:v>
                </c:pt>
                <c:pt idx="613">
                  <c:v>42895</c:v>
                </c:pt>
                <c:pt idx="614">
                  <c:v>42898</c:v>
                </c:pt>
                <c:pt idx="615">
                  <c:v>42899</c:v>
                </c:pt>
                <c:pt idx="616">
                  <c:v>42900</c:v>
                </c:pt>
                <c:pt idx="617">
                  <c:v>42901</c:v>
                </c:pt>
                <c:pt idx="618">
                  <c:v>42902</c:v>
                </c:pt>
                <c:pt idx="619">
                  <c:v>42905</c:v>
                </c:pt>
                <c:pt idx="620">
                  <c:v>42906</c:v>
                </c:pt>
                <c:pt idx="621">
                  <c:v>42907</c:v>
                </c:pt>
                <c:pt idx="622">
                  <c:v>42908</c:v>
                </c:pt>
                <c:pt idx="623">
                  <c:v>42909</c:v>
                </c:pt>
                <c:pt idx="624">
                  <c:v>42912</c:v>
                </c:pt>
                <c:pt idx="625">
                  <c:v>42913</c:v>
                </c:pt>
                <c:pt idx="626">
                  <c:v>42914</c:v>
                </c:pt>
                <c:pt idx="627">
                  <c:v>42915</c:v>
                </c:pt>
                <c:pt idx="628">
                  <c:v>42916</c:v>
                </c:pt>
                <c:pt idx="629">
                  <c:v>42919</c:v>
                </c:pt>
                <c:pt idx="630">
                  <c:v>42920</c:v>
                </c:pt>
                <c:pt idx="631">
                  <c:v>42923</c:v>
                </c:pt>
                <c:pt idx="632">
                  <c:v>42926</c:v>
                </c:pt>
                <c:pt idx="633">
                  <c:v>42927</c:v>
                </c:pt>
                <c:pt idx="634">
                  <c:v>42928</c:v>
                </c:pt>
                <c:pt idx="635">
                  <c:v>42929</c:v>
                </c:pt>
                <c:pt idx="636">
                  <c:v>42930</c:v>
                </c:pt>
                <c:pt idx="637">
                  <c:v>42933</c:v>
                </c:pt>
                <c:pt idx="638">
                  <c:v>42934</c:v>
                </c:pt>
                <c:pt idx="639">
                  <c:v>42935</c:v>
                </c:pt>
                <c:pt idx="640">
                  <c:v>42936</c:v>
                </c:pt>
                <c:pt idx="641">
                  <c:v>42937</c:v>
                </c:pt>
                <c:pt idx="642">
                  <c:v>42940</c:v>
                </c:pt>
                <c:pt idx="643">
                  <c:v>42941</c:v>
                </c:pt>
                <c:pt idx="644">
                  <c:v>42942</c:v>
                </c:pt>
                <c:pt idx="645">
                  <c:v>42943</c:v>
                </c:pt>
                <c:pt idx="646">
                  <c:v>42944</c:v>
                </c:pt>
                <c:pt idx="647">
                  <c:v>42947</c:v>
                </c:pt>
                <c:pt idx="648">
                  <c:v>42948</c:v>
                </c:pt>
                <c:pt idx="649">
                  <c:v>42949</c:v>
                </c:pt>
                <c:pt idx="650">
                  <c:v>42950</c:v>
                </c:pt>
                <c:pt idx="651">
                  <c:v>42951</c:v>
                </c:pt>
                <c:pt idx="652">
                  <c:v>42954</c:v>
                </c:pt>
                <c:pt idx="653">
                  <c:v>42955</c:v>
                </c:pt>
                <c:pt idx="654">
                  <c:v>42956</c:v>
                </c:pt>
                <c:pt idx="655">
                  <c:v>42957</c:v>
                </c:pt>
                <c:pt idx="656">
                  <c:v>42958</c:v>
                </c:pt>
                <c:pt idx="657">
                  <c:v>42961</c:v>
                </c:pt>
                <c:pt idx="658">
                  <c:v>42962</c:v>
                </c:pt>
                <c:pt idx="659">
                  <c:v>42963</c:v>
                </c:pt>
                <c:pt idx="660">
                  <c:v>42964</c:v>
                </c:pt>
                <c:pt idx="661">
                  <c:v>42965</c:v>
                </c:pt>
                <c:pt idx="662">
                  <c:v>42968</c:v>
                </c:pt>
                <c:pt idx="663">
                  <c:v>42969</c:v>
                </c:pt>
                <c:pt idx="664">
                  <c:v>42970</c:v>
                </c:pt>
                <c:pt idx="665">
                  <c:v>42971</c:v>
                </c:pt>
                <c:pt idx="666">
                  <c:v>42972</c:v>
                </c:pt>
                <c:pt idx="667">
                  <c:v>42975</c:v>
                </c:pt>
                <c:pt idx="668">
                  <c:v>42976</c:v>
                </c:pt>
                <c:pt idx="669">
                  <c:v>42977</c:v>
                </c:pt>
                <c:pt idx="670">
                  <c:v>42978</c:v>
                </c:pt>
                <c:pt idx="671">
                  <c:v>42979</c:v>
                </c:pt>
                <c:pt idx="672">
                  <c:v>42982</c:v>
                </c:pt>
                <c:pt idx="673">
                  <c:v>42983</c:v>
                </c:pt>
                <c:pt idx="674">
                  <c:v>42984</c:v>
                </c:pt>
                <c:pt idx="675">
                  <c:v>42985</c:v>
                </c:pt>
                <c:pt idx="676">
                  <c:v>42986</c:v>
                </c:pt>
                <c:pt idx="677">
                  <c:v>42989</c:v>
                </c:pt>
                <c:pt idx="678">
                  <c:v>42990</c:v>
                </c:pt>
                <c:pt idx="679">
                  <c:v>42991</c:v>
                </c:pt>
                <c:pt idx="680">
                  <c:v>42992</c:v>
                </c:pt>
                <c:pt idx="681">
                  <c:v>42993</c:v>
                </c:pt>
                <c:pt idx="682">
                  <c:v>42996</c:v>
                </c:pt>
                <c:pt idx="683">
                  <c:v>42997</c:v>
                </c:pt>
                <c:pt idx="684">
                  <c:v>42998</c:v>
                </c:pt>
                <c:pt idx="685">
                  <c:v>42999</c:v>
                </c:pt>
                <c:pt idx="686">
                  <c:v>43000</c:v>
                </c:pt>
                <c:pt idx="687">
                  <c:v>43003</c:v>
                </c:pt>
                <c:pt idx="688">
                  <c:v>43004</c:v>
                </c:pt>
                <c:pt idx="689">
                  <c:v>43005</c:v>
                </c:pt>
                <c:pt idx="690">
                  <c:v>43007</c:v>
                </c:pt>
                <c:pt idx="691">
                  <c:v>43010</c:v>
                </c:pt>
                <c:pt idx="692">
                  <c:v>43011</c:v>
                </c:pt>
                <c:pt idx="693">
                  <c:v>43012</c:v>
                </c:pt>
                <c:pt idx="694">
                  <c:v>43013</c:v>
                </c:pt>
                <c:pt idx="695">
                  <c:v>43014</c:v>
                </c:pt>
                <c:pt idx="696">
                  <c:v>43017</c:v>
                </c:pt>
                <c:pt idx="697">
                  <c:v>43018</c:v>
                </c:pt>
                <c:pt idx="698">
                  <c:v>43019</c:v>
                </c:pt>
                <c:pt idx="699">
                  <c:v>43020</c:v>
                </c:pt>
                <c:pt idx="700">
                  <c:v>43021</c:v>
                </c:pt>
                <c:pt idx="701">
                  <c:v>43024</c:v>
                </c:pt>
                <c:pt idx="702">
                  <c:v>43025</c:v>
                </c:pt>
                <c:pt idx="703">
                  <c:v>43026</c:v>
                </c:pt>
                <c:pt idx="704">
                  <c:v>43027</c:v>
                </c:pt>
                <c:pt idx="705">
                  <c:v>43028</c:v>
                </c:pt>
                <c:pt idx="706">
                  <c:v>43031</c:v>
                </c:pt>
                <c:pt idx="707">
                  <c:v>43032</c:v>
                </c:pt>
                <c:pt idx="708">
                  <c:v>43033</c:v>
                </c:pt>
                <c:pt idx="709">
                  <c:v>43034</c:v>
                </c:pt>
                <c:pt idx="710">
                  <c:v>43035</c:v>
                </c:pt>
                <c:pt idx="711">
                  <c:v>43038</c:v>
                </c:pt>
                <c:pt idx="712">
                  <c:v>43039</c:v>
                </c:pt>
                <c:pt idx="713">
                  <c:v>43040</c:v>
                </c:pt>
                <c:pt idx="714">
                  <c:v>43041</c:v>
                </c:pt>
                <c:pt idx="715">
                  <c:v>43042</c:v>
                </c:pt>
                <c:pt idx="716">
                  <c:v>43045</c:v>
                </c:pt>
                <c:pt idx="717">
                  <c:v>43046</c:v>
                </c:pt>
                <c:pt idx="718">
                  <c:v>43047</c:v>
                </c:pt>
                <c:pt idx="719">
                  <c:v>43048</c:v>
                </c:pt>
                <c:pt idx="720">
                  <c:v>43049</c:v>
                </c:pt>
                <c:pt idx="721">
                  <c:v>43052</c:v>
                </c:pt>
                <c:pt idx="722">
                  <c:v>43053</c:v>
                </c:pt>
                <c:pt idx="723">
                  <c:v>43054</c:v>
                </c:pt>
                <c:pt idx="724">
                  <c:v>43055</c:v>
                </c:pt>
                <c:pt idx="725">
                  <c:v>43059</c:v>
                </c:pt>
                <c:pt idx="726">
                  <c:v>43060</c:v>
                </c:pt>
                <c:pt idx="727">
                  <c:v>43061</c:v>
                </c:pt>
                <c:pt idx="728">
                  <c:v>43062</c:v>
                </c:pt>
                <c:pt idx="729">
                  <c:v>43063</c:v>
                </c:pt>
                <c:pt idx="730">
                  <c:v>43066</c:v>
                </c:pt>
                <c:pt idx="731">
                  <c:v>43067</c:v>
                </c:pt>
                <c:pt idx="732">
                  <c:v>43068</c:v>
                </c:pt>
                <c:pt idx="733">
                  <c:v>43069</c:v>
                </c:pt>
                <c:pt idx="734">
                  <c:v>43070</c:v>
                </c:pt>
                <c:pt idx="735">
                  <c:v>43073</c:v>
                </c:pt>
                <c:pt idx="736">
                  <c:v>43074</c:v>
                </c:pt>
                <c:pt idx="737">
                  <c:v>43075</c:v>
                </c:pt>
                <c:pt idx="738">
                  <c:v>43076</c:v>
                </c:pt>
                <c:pt idx="739">
                  <c:v>43077</c:v>
                </c:pt>
                <c:pt idx="740">
                  <c:v>43080</c:v>
                </c:pt>
                <c:pt idx="741">
                  <c:v>43081</c:v>
                </c:pt>
                <c:pt idx="742">
                  <c:v>43082</c:v>
                </c:pt>
                <c:pt idx="743">
                  <c:v>43083</c:v>
                </c:pt>
                <c:pt idx="744">
                  <c:v>43084</c:v>
                </c:pt>
                <c:pt idx="745">
                  <c:v>43087</c:v>
                </c:pt>
                <c:pt idx="746">
                  <c:v>43088</c:v>
                </c:pt>
                <c:pt idx="747">
                  <c:v>43089</c:v>
                </c:pt>
                <c:pt idx="748">
                  <c:v>43090</c:v>
                </c:pt>
                <c:pt idx="749">
                  <c:v>43091</c:v>
                </c:pt>
                <c:pt idx="750">
                  <c:v>43096</c:v>
                </c:pt>
                <c:pt idx="751">
                  <c:v>43097</c:v>
                </c:pt>
                <c:pt idx="752">
                  <c:v>43098</c:v>
                </c:pt>
                <c:pt idx="753">
                  <c:v>43102</c:v>
                </c:pt>
                <c:pt idx="754">
                  <c:v>43103</c:v>
                </c:pt>
                <c:pt idx="755">
                  <c:v>43104</c:v>
                </c:pt>
                <c:pt idx="756">
                  <c:v>43105</c:v>
                </c:pt>
                <c:pt idx="757">
                  <c:v>43108</c:v>
                </c:pt>
                <c:pt idx="758">
                  <c:v>43109</c:v>
                </c:pt>
                <c:pt idx="759">
                  <c:v>43110</c:v>
                </c:pt>
                <c:pt idx="760">
                  <c:v>43111</c:v>
                </c:pt>
                <c:pt idx="761">
                  <c:v>43112</c:v>
                </c:pt>
                <c:pt idx="762">
                  <c:v>43115</c:v>
                </c:pt>
                <c:pt idx="763">
                  <c:v>43116</c:v>
                </c:pt>
                <c:pt idx="764">
                  <c:v>43117</c:v>
                </c:pt>
                <c:pt idx="765">
                  <c:v>43118</c:v>
                </c:pt>
                <c:pt idx="766">
                  <c:v>43119</c:v>
                </c:pt>
                <c:pt idx="767">
                  <c:v>43122</c:v>
                </c:pt>
                <c:pt idx="768">
                  <c:v>43123</c:v>
                </c:pt>
                <c:pt idx="769">
                  <c:v>43124</c:v>
                </c:pt>
                <c:pt idx="770">
                  <c:v>43125</c:v>
                </c:pt>
                <c:pt idx="771">
                  <c:v>43126</c:v>
                </c:pt>
                <c:pt idx="772">
                  <c:v>43129</c:v>
                </c:pt>
                <c:pt idx="773">
                  <c:v>43130</c:v>
                </c:pt>
                <c:pt idx="774">
                  <c:v>43131</c:v>
                </c:pt>
                <c:pt idx="775">
                  <c:v>43132</c:v>
                </c:pt>
                <c:pt idx="776">
                  <c:v>43133</c:v>
                </c:pt>
                <c:pt idx="777">
                  <c:v>43136</c:v>
                </c:pt>
                <c:pt idx="778">
                  <c:v>43137</c:v>
                </c:pt>
                <c:pt idx="779">
                  <c:v>43138</c:v>
                </c:pt>
                <c:pt idx="780">
                  <c:v>43139</c:v>
                </c:pt>
                <c:pt idx="781">
                  <c:v>43140</c:v>
                </c:pt>
                <c:pt idx="782">
                  <c:v>43143</c:v>
                </c:pt>
                <c:pt idx="783">
                  <c:v>43144</c:v>
                </c:pt>
                <c:pt idx="784">
                  <c:v>43145</c:v>
                </c:pt>
                <c:pt idx="785">
                  <c:v>43146</c:v>
                </c:pt>
                <c:pt idx="786">
                  <c:v>43147</c:v>
                </c:pt>
                <c:pt idx="787">
                  <c:v>43150</c:v>
                </c:pt>
                <c:pt idx="788">
                  <c:v>43151</c:v>
                </c:pt>
                <c:pt idx="789">
                  <c:v>43152</c:v>
                </c:pt>
                <c:pt idx="790">
                  <c:v>43153</c:v>
                </c:pt>
                <c:pt idx="791">
                  <c:v>43154</c:v>
                </c:pt>
                <c:pt idx="792">
                  <c:v>43157</c:v>
                </c:pt>
                <c:pt idx="793">
                  <c:v>43158</c:v>
                </c:pt>
                <c:pt idx="794">
                  <c:v>43159</c:v>
                </c:pt>
                <c:pt idx="795">
                  <c:v>43160</c:v>
                </c:pt>
                <c:pt idx="796">
                  <c:v>43161</c:v>
                </c:pt>
                <c:pt idx="797">
                  <c:v>43164</c:v>
                </c:pt>
                <c:pt idx="798">
                  <c:v>43165</c:v>
                </c:pt>
                <c:pt idx="799">
                  <c:v>43166</c:v>
                </c:pt>
                <c:pt idx="800">
                  <c:v>43167</c:v>
                </c:pt>
                <c:pt idx="801">
                  <c:v>43168</c:v>
                </c:pt>
                <c:pt idx="802">
                  <c:v>43171</c:v>
                </c:pt>
                <c:pt idx="803">
                  <c:v>43172</c:v>
                </c:pt>
                <c:pt idx="804">
                  <c:v>43173</c:v>
                </c:pt>
                <c:pt idx="805">
                  <c:v>43174</c:v>
                </c:pt>
                <c:pt idx="806">
                  <c:v>43175</c:v>
                </c:pt>
                <c:pt idx="807">
                  <c:v>43178</c:v>
                </c:pt>
                <c:pt idx="808">
                  <c:v>43179</c:v>
                </c:pt>
                <c:pt idx="809">
                  <c:v>43180</c:v>
                </c:pt>
                <c:pt idx="810">
                  <c:v>43181</c:v>
                </c:pt>
                <c:pt idx="811">
                  <c:v>43182</c:v>
                </c:pt>
                <c:pt idx="812">
                  <c:v>43185</c:v>
                </c:pt>
                <c:pt idx="813">
                  <c:v>43186</c:v>
                </c:pt>
                <c:pt idx="814">
                  <c:v>43187</c:v>
                </c:pt>
                <c:pt idx="815">
                  <c:v>43188</c:v>
                </c:pt>
                <c:pt idx="816">
                  <c:v>43193</c:v>
                </c:pt>
                <c:pt idx="817">
                  <c:v>43194</c:v>
                </c:pt>
                <c:pt idx="818">
                  <c:v>43195</c:v>
                </c:pt>
                <c:pt idx="819">
                  <c:v>43196</c:v>
                </c:pt>
                <c:pt idx="820">
                  <c:v>43199</c:v>
                </c:pt>
                <c:pt idx="821">
                  <c:v>43200</c:v>
                </c:pt>
                <c:pt idx="822">
                  <c:v>43201</c:v>
                </c:pt>
                <c:pt idx="823">
                  <c:v>43202</c:v>
                </c:pt>
                <c:pt idx="824">
                  <c:v>43203</c:v>
                </c:pt>
                <c:pt idx="825">
                  <c:v>43206</c:v>
                </c:pt>
                <c:pt idx="826">
                  <c:v>43207</c:v>
                </c:pt>
                <c:pt idx="827">
                  <c:v>43208</c:v>
                </c:pt>
                <c:pt idx="828">
                  <c:v>43209</c:v>
                </c:pt>
                <c:pt idx="829">
                  <c:v>43210</c:v>
                </c:pt>
                <c:pt idx="830">
                  <c:v>43213</c:v>
                </c:pt>
                <c:pt idx="831">
                  <c:v>43214</c:v>
                </c:pt>
                <c:pt idx="832">
                  <c:v>43215</c:v>
                </c:pt>
                <c:pt idx="833">
                  <c:v>43216</c:v>
                </c:pt>
                <c:pt idx="834">
                  <c:v>43217</c:v>
                </c:pt>
                <c:pt idx="835">
                  <c:v>43220</c:v>
                </c:pt>
                <c:pt idx="836">
                  <c:v>43222</c:v>
                </c:pt>
                <c:pt idx="837">
                  <c:v>43223</c:v>
                </c:pt>
                <c:pt idx="838">
                  <c:v>43224</c:v>
                </c:pt>
                <c:pt idx="839">
                  <c:v>43227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43276</c:v>
                </c:pt>
                <c:pt idx="874">
                  <c:v>43277</c:v>
                </c:pt>
                <c:pt idx="875">
                  <c:v>43278</c:v>
                </c:pt>
                <c:pt idx="876">
                  <c:v>43279</c:v>
                </c:pt>
                <c:pt idx="877">
                  <c:v>43280</c:v>
                </c:pt>
                <c:pt idx="878">
                  <c:v>43283</c:v>
                </c:pt>
                <c:pt idx="879">
                  <c:v>43284</c:v>
                </c:pt>
                <c:pt idx="880">
                  <c:v>43285</c:v>
                </c:pt>
                <c:pt idx="881">
                  <c:v>43290</c:v>
                </c:pt>
                <c:pt idx="882">
                  <c:v>43291</c:v>
                </c:pt>
                <c:pt idx="883">
                  <c:v>43292</c:v>
                </c:pt>
                <c:pt idx="884">
                  <c:v>43293</c:v>
                </c:pt>
                <c:pt idx="885">
                  <c:v>43294</c:v>
                </c:pt>
                <c:pt idx="886">
                  <c:v>43297</c:v>
                </c:pt>
                <c:pt idx="887">
                  <c:v>43298</c:v>
                </c:pt>
                <c:pt idx="888">
                  <c:v>43299</c:v>
                </c:pt>
                <c:pt idx="889">
                  <c:v>43300</c:v>
                </c:pt>
                <c:pt idx="890">
                  <c:v>43301</c:v>
                </c:pt>
                <c:pt idx="891">
                  <c:v>43304</c:v>
                </c:pt>
                <c:pt idx="892">
                  <c:v>43305</c:v>
                </c:pt>
                <c:pt idx="893">
                  <c:v>43306</c:v>
                </c:pt>
                <c:pt idx="894">
                  <c:v>43307</c:v>
                </c:pt>
                <c:pt idx="895">
                  <c:v>43308</c:v>
                </c:pt>
                <c:pt idx="896">
                  <c:v>43311</c:v>
                </c:pt>
                <c:pt idx="897">
                  <c:v>43312</c:v>
                </c:pt>
                <c:pt idx="898">
                  <c:v>43313</c:v>
                </c:pt>
                <c:pt idx="899">
                  <c:v>43314</c:v>
                </c:pt>
                <c:pt idx="900">
                  <c:v>43315</c:v>
                </c:pt>
                <c:pt idx="901">
                  <c:v>43318</c:v>
                </c:pt>
                <c:pt idx="902">
                  <c:v>43319</c:v>
                </c:pt>
                <c:pt idx="903">
                  <c:v>43320</c:v>
                </c:pt>
                <c:pt idx="904">
                  <c:v>43321</c:v>
                </c:pt>
                <c:pt idx="905">
                  <c:v>43322</c:v>
                </c:pt>
                <c:pt idx="906">
                  <c:v>43325</c:v>
                </c:pt>
                <c:pt idx="907">
                  <c:v>43326</c:v>
                </c:pt>
                <c:pt idx="908">
                  <c:v>43327</c:v>
                </c:pt>
                <c:pt idx="909">
                  <c:v>43328</c:v>
                </c:pt>
                <c:pt idx="910">
                  <c:v>43329</c:v>
                </c:pt>
                <c:pt idx="911">
                  <c:v>43332</c:v>
                </c:pt>
                <c:pt idx="912">
                  <c:v>43333</c:v>
                </c:pt>
                <c:pt idx="913">
                  <c:v>43334</c:v>
                </c:pt>
                <c:pt idx="914">
                  <c:v>43335</c:v>
                </c:pt>
                <c:pt idx="915">
                  <c:v>43336</c:v>
                </c:pt>
                <c:pt idx="916">
                  <c:v>43339</c:v>
                </c:pt>
                <c:pt idx="917">
                  <c:v>43340</c:v>
                </c:pt>
                <c:pt idx="918">
                  <c:v>43341</c:v>
                </c:pt>
                <c:pt idx="919">
                  <c:v>43342</c:v>
                </c:pt>
                <c:pt idx="920">
                  <c:v>43343</c:v>
                </c:pt>
                <c:pt idx="921">
                  <c:v>43346</c:v>
                </c:pt>
                <c:pt idx="922">
                  <c:v>43347</c:v>
                </c:pt>
                <c:pt idx="923">
                  <c:v>43348</c:v>
                </c:pt>
                <c:pt idx="924">
                  <c:v>43349</c:v>
                </c:pt>
                <c:pt idx="925">
                  <c:v>43350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43368</c:v>
                </c:pt>
                <c:pt idx="938">
                  <c:v>43369</c:v>
                </c:pt>
                <c:pt idx="939">
                  <c:v>43370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43377</c:v>
                </c:pt>
                <c:pt idx="944">
                  <c:v>43378</c:v>
                </c:pt>
                <c:pt idx="945">
                  <c:v>43381</c:v>
                </c:pt>
                <c:pt idx="946">
                  <c:v>43382</c:v>
                </c:pt>
                <c:pt idx="947">
                  <c:v>43383</c:v>
                </c:pt>
                <c:pt idx="948">
                  <c:v>43384</c:v>
                </c:pt>
                <c:pt idx="949">
                  <c:v>43385</c:v>
                </c:pt>
                <c:pt idx="950">
                  <c:v>43388</c:v>
                </c:pt>
                <c:pt idx="951">
                  <c:v>43389</c:v>
                </c:pt>
                <c:pt idx="952">
                  <c:v>43390</c:v>
                </c:pt>
                <c:pt idx="953">
                  <c:v>43391</c:v>
                </c:pt>
                <c:pt idx="954">
                  <c:v>43392</c:v>
                </c:pt>
                <c:pt idx="955">
                  <c:v>43395</c:v>
                </c:pt>
                <c:pt idx="956">
                  <c:v>43396</c:v>
                </c:pt>
                <c:pt idx="957">
                  <c:v>43397</c:v>
                </c:pt>
                <c:pt idx="958">
                  <c:v>43398</c:v>
                </c:pt>
                <c:pt idx="959">
                  <c:v>43399</c:v>
                </c:pt>
                <c:pt idx="960">
                  <c:v>43402</c:v>
                </c:pt>
                <c:pt idx="961">
                  <c:v>43403</c:v>
                </c:pt>
                <c:pt idx="962">
                  <c:v>43404</c:v>
                </c:pt>
                <c:pt idx="963">
                  <c:v>43405</c:v>
                </c:pt>
                <c:pt idx="964">
                  <c:v>43406</c:v>
                </c:pt>
                <c:pt idx="965">
                  <c:v>43409</c:v>
                </c:pt>
                <c:pt idx="966">
                  <c:v>43410</c:v>
                </c:pt>
                <c:pt idx="967">
                  <c:v>43411</c:v>
                </c:pt>
                <c:pt idx="968">
                  <c:v>43412</c:v>
                </c:pt>
                <c:pt idx="969">
                  <c:v>43413</c:v>
                </c:pt>
                <c:pt idx="970">
                  <c:v>43416</c:v>
                </c:pt>
                <c:pt idx="971">
                  <c:v>43417</c:v>
                </c:pt>
                <c:pt idx="972">
                  <c:v>43418</c:v>
                </c:pt>
                <c:pt idx="973">
                  <c:v>43419</c:v>
                </c:pt>
                <c:pt idx="974">
                  <c:v>43420</c:v>
                </c:pt>
                <c:pt idx="975">
                  <c:v>43423</c:v>
                </c:pt>
                <c:pt idx="976">
                  <c:v>43424</c:v>
                </c:pt>
                <c:pt idx="977">
                  <c:v>43425</c:v>
                </c:pt>
                <c:pt idx="978">
                  <c:v>43426</c:v>
                </c:pt>
                <c:pt idx="979">
                  <c:v>43427</c:v>
                </c:pt>
                <c:pt idx="980">
                  <c:v>43430</c:v>
                </c:pt>
                <c:pt idx="981">
                  <c:v>43431</c:v>
                </c:pt>
                <c:pt idx="982">
                  <c:v>43432</c:v>
                </c:pt>
                <c:pt idx="983">
                  <c:v>43433</c:v>
                </c:pt>
                <c:pt idx="984">
                  <c:v>43434</c:v>
                </c:pt>
                <c:pt idx="985">
                  <c:v>43437</c:v>
                </c:pt>
                <c:pt idx="986">
                  <c:v>43438</c:v>
                </c:pt>
                <c:pt idx="987">
                  <c:v>43439</c:v>
                </c:pt>
                <c:pt idx="988">
                  <c:v>43440</c:v>
                </c:pt>
                <c:pt idx="989">
                  <c:v>43441</c:v>
                </c:pt>
                <c:pt idx="990">
                  <c:v>43444</c:v>
                </c:pt>
                <c:pt idx="991">
                  <c:v>43445</c:v>
                </c:pt>
                <c:pt idx="992">
                  <c:v>43446</c:v>
                </c:pt>
                <c:pt idx="993">
                  <c:v>43447</c:v>
                </c:pt>
                <c:pt idx="994">
                  <c:v>43448</c:v>
                </c:pt>
                <c:pt idx="995">
                  <c:v>43451</c:v>
                </c:pt>
                <c:pt idx="996">
                  <c:v>43452</c:v>
                </c:pt>
                <c:pt idx="997">
                  <c:v>43453</c:v>
                </c:pt>
                <c:pt idx="998">
                  <c:v>43454</c:v>
                </c:pt>
                <c:pt idx="999">
                  <c:v>43455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43500</c:v>
                </c:pt>
                <c:pt idx="1027">
                  <c:v>43501</c:v>
                </c:pt>
                <c:pt idx="1028">
                  <c:v>43502</c:v>
                </c:pt>
                <c:pt idx="1029">
                  <c:v>43503</c:v>
                </c:pt>
                <c:pt idx="1030">
                  <c:v>43504</c:v>
                </c:pt>
                <c:pt idx="1031">
                  <c:v>43507</c:v>
                </c:pt>
                <c:pt idx="1032">
                  <c:v>43508</c:v>
                </c:pt>
                <c:pt idx="1033">
                  <c:v>43509</c:v>
                </c:pt>
                <c:pt idx="1034">
                  <c:v>43510</c:v>
                </c:pt>
                <c:pt idx="1035">
                  <c:v>43511</c:v>
                </c:pt>
                <c:pt idx="1036">
                  <c:v>43514</c:v>
                </c:pt>
                <c:pt idx="1037">
                  <c:v>43515</c:v>
                </c:pt>
                <c:pt idx="1038">
                  <c:v>43516</c:v>
                </c:pt>
                <c:pt idx="1039">
                  <c:v>43517</c:v>
                </c:pt>
                <c:pt idx="1040">
                  <c:v>43518</c:v>
                </c:pt>
                <c:pt idx="1041">
                  <c:v>43521</c:v>
                </c:pt>
                <c:pt idx="1042">
                  <c:v>43522</c:v>
                </c:pt>
                <c:pt idx="1043">
                  <c:v>43523</c:v>
                </c:pt>
                <c:pt idx="1044">
                  <c:v>43524</c:v>
                </c:pt>
                <c:pt idx="1045">
                  <c:v>43525</c:v>
                </c:pt>
                <c:pt idx="1046">
                  <c:v>43528</c:v>
                </c:pt>
                <c:pt idx="1047">
                  <c:v>43529</c:v>
                </c:pt>
                <c:pt idx="1048">
                  <c:v>43530</c:v>
                </c:pt>
                <c:pt idx="1049">
                  <c:v>43531</c:v>
                </c:pt>
                <c:pt idx="1050">
                  <c:v>43532</c:v>
                </c:pt>
                <c:pt idx="1051">
                  <c:v>43535</c:v>
                </c:pt>
                <c:pt idx="1052">
                  <c:v>43536</c:v>
                </c:pt>
                <c:pt idx="1053">
                  <c:v>43537</c:v>
                </c:pt>
                <c:pt idx="1054">
                  <c:v>43538</c:v>
                </c:pt>
                <c:pt idx="1055">
                  <c:v>43539</c:v>
                </c:pt>
                <c:pt idx="1056">
                  <c:v>43542</c:v>
                </c:pt>
                <c:pt idx="1057">
                  <c:v>43543</c:v>
                </c:pt>
                <c:pt idx="1058">
                  <c:v>43544</c:v>
                </c:pt>
                <c:pt idx="1059">
                  <c:v>43545</c:v>
                </c:pt>
                <c:pt idx="1060">
                  <c:v>43546</c:v>
                </c:pt>
                <c:pt idx="1061">
                  <c:v>43549</c:v>
                </c:pt>
                <c:pt idx="1062">
                  <c:v>43550</c:v>
                </c:pt>
                <c:pt idx="1063">
                  <c:v>43551</c:v>
                </c:pt>
                <c:pt idx="1064">
                  <c:v>43552</c:v>
                </c:pt>
                <c:pt idx="1065">
                  <c:v>43553</c:v>
                </c:pt>
                <c:pt idx="1066">
                  <c:v>43556</c:v>
                </c:pt>
                <c:pt idx="1067">
                  <c:v>43557</c:v>
                </c:pt>
                <c:pt idx="1068">
                  <c:v>43558</c:v>
                </c:pt>
                <c:pt idx="1069">
                  <c:v>43559</c:v>
                </c:pt>
                <c:pt idx="1070">
                  <c:v>43560</c:v>
                </c:pt>
                <c:pt idx="1071">
                  <c:v>43563</c:v>
                </c:pt>
                <c:pt idx="1072">
                  <c:v>43564</c:v>
                </c:pt>
                <c:pt idx="1073">
                  <c:v>43565</c:v>
                </c:pt>
                <c:pt idx="1074">
                  <c:v>43566</c:v>
                </c:pt>
                <c:pt idx="1075">
                  <c:v>43567</c:v>
                </c:pt>
                <c:pt idx="1076">
                  <c:v>43570</c:v>
                </c:pt>
                <c:pt idx="1077">
                  <c:v>43571</c:v>
                </c:pt>
                <c:pt idx="1078">
                  <c:v>43572</c:v>
                </c:pt>
                <c:pt idx="1079">
                  <c:v>43573</c:v>
                </c:pt>
                <c:pt idx="1080">
                  <c:v>43578</c:v>
                </c:pt>
                <c:pt idx="1081">
                  <c:v>43579</c:v>
                </c:pt>
                <c:pt idx="1082">
                  <c:v>43580</c:v>
                </c:pt>
                <c:pt idx="1083">
                  <c:v>43581</c:v>
                </c:pt>
                <c:pt idx="1084">
                  <c:v>43584</c:v>
                </c:pt>
                <c:pt idx="1085">
                  <c:v>43585</c:v>
                </c:pt>
                <c:pt idx="1086">
                  <c:v>43587</c:v>
                </c:pt>
                <c:pt idx="1087">
                  <c:v>43588</c:v>
                </c:pt>
                <c:pt idx="1088">
                  <c:v>43591</c:v>
                </c:pt>
                <c:pt idx="1089">
                  <c:v>43592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43641</c:v>
                </c:pt>
                <c:pt idx="1124">
                  <c:v>43642</c:v>
                </c:pt>
                <c:pt idx="1125">
                  <c:v>43643</c:v>
                </c:pt>
                <c:pt idx="1126">
                  <c:v>43644</c:v>
                </c:pt>
                <c:pt idx="1127">
                  <c:v>43647</c:v>
                </c:pt>
                <c:pt idx="1128">
                  <c:v>43648</c:v>
                </c:pt>
                <c:pt idx="1129">
                  <c:v>43649</c:v>
                </c:pt>
                <c:pt idx="1130">
                  <c:v>43650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43714</c:v>
                </c:pt>
                <c:pt idx="1176">
                  <c:v>43717</c:v>
                </c:pt>
                <c:pt idx="1177">
                  <c:v>43718</c:v>
                </c:pt>
                <c:pt idx="1178">
                  <c:v>43719</c:v>
                </c:pt>
                <c:pt idx="1179">
                  <c:v>43720</c:v>
                </c:pt>
                <c:pt idx="1180">
                  <c:v>43721</c:v>
                </c:pt>
                <c:pt idx="1181">
                  <c:v>43724</c:v>
                </c:pt>
                <c:pt idx="1182">
                  <c:v>43725</c:v>
                </c:pt>
                <c:pt idx="1183">
                  <c:v>43726</c:v>
                </c:pt>
                <c:pt idx="1184">
                  <c:v>43727</c:v>
                </c:pt>
                <c:pt idx="1185">
                  <c:v>43728</c:v>
                </c:pt>
                <c:pt idx="1186">
                  <c:v>43731</c:v>
                </c:pt>
                <c:pt idx="1187">
                  <c:v>43732</c:v>
                </c:pt>
                <c:pt idx="1188">
                  <c:v>43733</c:v>
                </c:pt>
                <c:pt idx="1189">
                  <c:v>43734</c:v>
                </c:pt>
                <c:pt idx="1190">
                  <c:v>43735</c:v>
                </c:pt>
                <c:pt idx="1191">
                  <c:v>43738</c:v>
                </c:pt>
                <c:pt idx="1192">
                  <c:v>43739</c:v>
                </c:pt>
                <c:pt idx="1193">
                  <c:v>43740</c:v>
                </c:pt>
                <c:pt idx="1194">
                  <c:v>43741</c:v>
                </c:pt>
                <c:pt idx="1195">
                  <c:v>43742</c:v>
                </c:pt>
                <c:pt idx="1196">
                  <c:v>43745</c:v>
                </c:pt>
                <c:pt idx="1197">
                  <c:v>43746</c:v>
                </c:pt>
                <c:pt idx="1198">
                  <c:v>43747</c:v>
                </c:pt>
                <c:pt idx="1199">
                  <c:v>43748</c:v>
                </c:pt>
                <c:pt idx="1200">
                  <c:v>43749</c:v>
                </c:pt>
                <c:pt idx="1201">
                  <c:v>43752</c:v>
                </c:pt>
                <c:pt idx="1202">
                  <c:v>43753</c:v>
                </c:pt>
                <c:pt idx="1203">
                  <c:v>43754</c:v>
                </c:pt>
                <c:pt idx="1204">
                  <c:v>43755</c:v>
                </c:pt>
                <c:pt idx="1205">
                  <c:v>43756</c:v>
                </c:pt>
                <c:pt idx="1206">
                  <c:v>43759</c:v>
                </c:pt>
                <c:pt idx="1207">
                  <c:v>43760</c:v>
                </c:pt>
                <c:pt idx="1208">
                  <c:v>43761</c:v>
                </c:pt>
                <c:pt idx="1209">
                  <c:v>43762</c:v>
                </c:pt>
                <c:pt idx="1210">
                  <c:v>43763</c:v>
                </c:pt>
                <c:pt idx="1211">
                  <c:v>43767</c:v>
                </c:pt>
                <c:pt idx="1212">
                  <c:v>43768</c:v>
                </c:pt>
                <c:pt idx="1213">
                  <c:v>43769</c:v>
                </c:pt>
                <c:pt idx="1214">
                  <c:v>43770</c:v>
                </c:pt>
                <c:pt idx="1215">
                  <c:v>43773</c:v>
                </c:pt>
                <c:pt idx="1216">
                  <c:v>43774</c:v>
                </c:pt>
                <c:pt idx="1217">
                  <c:v>43775</c:v>
                </c:pt>
                <c:pt idx="1218">
                  <c:v>43776</c:v>
                </c:pt>
                <c:pt idx="1219">
                  <c:v>43777</c:v>
                </c:pt>
                <c:pt idx="1220">
                  <c:v>43780</c:v>
                </c:pt>
                <c:pt idx="1221">
                  <c:v>43781</c:v>
                </c:pt>
                <c:pt idx="1222">
                  <c:v>43782</c:v>
                </c:pt>
                <c:pt idx="1223">
                  <c:v>43783</c:v>
                </c:pt>
                <c:pt idx="1224">
                  <c:v>43784</c:v>
                </c:pt>
                <c:pt idx="1225">
                  <c:v>43787</c:v>
                </c:pt>
                <c:pt idx="1226">
                  <c:v>43788</c:v>
                </c:pt>
                <c:pt idx="1227">
                  <c:v>43789</c:v>
                </c:pt>
                <c:pt idx="1228">
                  <c:v>43790</c:v>
                </c:pt>
                <c:pt idx="1229">
                  <c:v>43791</c:v>
                </c:pt>
                <c:pt idx="1230">
                  <c:v>43794</c:v>
                </c:pt>
                <c:pt idx="1231">
                  <c:v>43795</c:v>
                </c:pt>
                <c:pt idx="1232">
                  <c:v>43796</c:v>
                </c:pt>
                <c:pt idx="1233">
                  <c:v>43797</c:v>
                </c:pt>
                <c:pt idx="1234">
                  <c:v>43798</c:v>
                </c:pt>
                <c:pt idx="1235">
                  <c:v>43801</c:v>
                </c:pt>
                <c:pt idx="1236">
                  <c:v>43802</c:v>
                </c:pt>
                <c:pt idx="1237">
                  <c:v>43803</c:v>
                </c:pt>
                <c:pt idx="1238">
                  <c:v>43804</c:v>
                </c:pt>
                <c:pt idx="1239">
                  <c:v>43805</c:v>
                </c:pt>
                <c:pt idx="1240">
                  <c:v>43808</c:v>
                </c:pt>
                <c:pt idx="1241">
                  <c:v>43809</c:v>
                </c:pt>
                <c:pt idx="1242">
                  <c:v>43810</c:v>
                </c:pt>
                <c:pt idx="1243">
                  <c:v>43811</c:v>
                </c:pt>
                <c:pt idx="1244">
                  <c:v>43812</c:v>
                </c:pt>
                <c:pt idx="1245">
                  <c:v>43815</c:v>
                </c:pt>
                <c:pt idx="1246">
                  <c:v>43816</c:v>
                </c:pt>
                <c:pt idx="1247">
                  <c:v>43817</c:v>
                </c:pt>
                <c:pt idx="1248">
                  <c:v>43818</c:v>
                </c:pt>
                <c:pt idx="1249">
                  <c:v>43819</c:v>
                </c:pt>
                <c:pt idx="1250">
                  <c:v>43822</c:v>
                </c:pt>
                <c:pt idx="1251">
                  <c:v>43826</c:v>
                </c:pt>
                <c:pt idx="1252">
                  <c:v>43829</c:v>
                </c:pt>
                <c:pt idx="1253">
                  <c:v>43830</c:v>
                </c:pt>
                <c:pt idx="1254">
                  <c:v>43832</c:v>
                </c:pt>
                <c:pt idx="1255">
                  <c:v>43833</c:v>
                </c:pt>
                <c:pt idx="1256">
                  <c:v>43836</c:v>
                </c:pt>
                <c:pt idx="1257">
                  <c:v>43837</c:v>
                </c:pt>
                <c:pt idx="1258">
                  <c:v>43838</c:v>
                </c:pt>
                <c:pt idx="1259">
                  <c:v>43839</c:v>
                </c:pt>
                <c:pt idx="1260">
                  <c:v>43840</c:v>
                </c:pt>
                <c:pt idx="1261">
                  <c:v>43843</c:v>
                </c:pt>
                <c:pt idx="1262">
                  <c:v>43844</c:v>
                </c:pt>
                <c:pt idx="1263">
                  <c:v>43845</c:v>
                </c:pt>
                <c:pt idx="1264">
                  <c:v>43846</c:v>
                </c:pt>
                <c:pt idx="1265">
                  <c:v>43847</c:v>
                </c:pt>
                <c:pt idx="1266">
                  <c:v>43850</c:v>
                </c:pt>
                <c:pt idx="1267">
                  <c:v>43851</c:v>
                </c:pt>
                <c:pt idx="1268">
                  <c:v>43852</c:v>
                </c:pt>
                <c:pt idx="1269">
                  <c:v>43853</c:v>
                </c:pt>
                <c:pt idx="1270">
                  <c:v>43854</c:v>
                </c:pt>
              </c:numCache>
            </c:numRef>
          </c:cat>
          <c:val>
            <c:numRef>
              <c:f>'Graf III.4.1'!$E$3:$E$1273</c:f>
              <c:numCache>
                <c:formatCode>0.00</c:formatCode>
                <c:ptCount val="1271"/>
                <c:pt idx="0">
                  <c:v>0.55000000000000004</c:v>
                </c:pt>
                <c:pt idx="1">
                  <c:v>0.56999999999999995</c:v>
                </c:pt>
                <c:pt idx="2">
                  <c:v>0.54</c:v>
                </c:pt>
                <c:pt idx="3">
                  <c:v>0.51</c:v>
                </c:pt>
                <c:pt idx="4">
                  <c:v>0.52</c:v>
                </c:pt>
                <c:pt idx="5" formatCode="General">
                  <c:v>0.49</c:v>
                </c:pt>
                <c:pt idx="6" formatCode="General">
                  <c:v>0.48</c:v>
                </c:pt>
                <c:pt idx="7" formatCode="General">
                  <c:v>0.44</c:v>
                </c:pt>
                <c:pt idx="8" formatCode="General">
                  <c:v>0.46</c:v>
                </c:pt>
                <c:pt idx="9">
                  <c:v>0.45</c:v>
                </c:pt>
                <c:pt idx="10">
                  <c:v>0.4</c:v>
                </c:pt>
                <c:pt idx="11">
                  <c:v>0.4</c:v>
                </c:pt>
                <c:pt idx="12">
                  <c:v>0.36</c:v>
                </c:pt>
                <c:pt idx="13">
                  <c:v>0.38</c:v>
                </c:pt>
                <c:pt idx="14">
                  <c:v>0.41</c:v>
                </c:pt>
                <c:pt idx="15">
                  <c:v>0.35</c:v>
                </c:pt>
                <c:pt idx="16">
                  <c:v>0.36</c:v>
                </c:pt>
                <c:pt idx="17">
                  <c:v>0.38</c:v>
                </c:pt>
                <c:pt idx="18">
                  <c:v>0.4</c:v>
                </c:pt>
                <c:pt idx="19">
                  <c:v>0.41</c:v>
                </c:pt>
                <c:pt idx="20">
                  <c:v>0.42</c:v>
                </c:pt>
                <c:pt idx="21">
                  <c:v>0.41</c:v>
                </c:pt>
                <c:pt idx="22">
                  <c:v>0.41</c:v>
                </c:pt>
                <c:pt idx="23">
                  <c:v>0.45</c:v>
                </c:pt>
                <c:pt idx="24">
                  <c:v>0.46</c:v>
                </c:pt>
                <c:pt idx="25">
                  <c:v>0.46</c:v>
                </c:pt>
                <c:pt idx="26">
                  <c:v>0.48</c:v>
                </c:pt>
                <c:pt idx="27">
                  <c:v>0.49</c:v>
                </c:pt>
                <c:pt idx="28">
                  <c:v>0.53</c:v>
                </c:pt>
                <c:pt idx="29">
                  <c:v>0.54</c:v>
                </c:pt>
                <c:pt idx="30">
                  <c:v>0.53</c:v>
                </c:pt>
                <c:pt idx="31">
                  <c:v>0.55000000000000004</c:v>
                </c:pt>
                <c:pt idx="32">
                  <c:v>0.57999999999999996</c:v>
                </c:pt>
                <c:pt idx="33">
                  <c:v>0.65</c:v>
                </c:pt>
                <c:pt idx="34">
                  <c:v>0.55000000000000004</c:v>
                </c:pt>
                <c:pt idx="35">
                  <c:v>0.6</c:v>
                </c:pt>
                <c:pt idx="36">
                  <c:v>0.61</c:v>
                </c:pt>
                <c:pt idx="37">
                  <c:v>0.61</c:v>
                </c:pt>
                <c:pt idx="38">
                  <c:v>0.56999999999999995</c:v>
                </c:pt>
                <c:pt idx="39">
                  <c:v>0.56999999999999995</c:v>
                </c:pt>
                <c:pt idx="40">
                  <c:v>0.56999999999999995</c:v>
                </c:pt>
                <c:pt idx="41">
                  <c:v>0.57999999999999996</c:v>
                </c:pt>
                <c:pt idx="42">
                  <c:v>0.56999999999999995</c:v>
                </c:pt>
                <c:pt idx="43">
                  <c:v>0.62</c:v>
                </c:pt>
                <c:pt idx="44">
                  <c:v>0.62</c:v>
                </c:pt>
                <c:pt idx="45">
                  <c:v>0.62</c:v>
                </c:pt>
                <c:pt idx="46">
                  <c:v>0.65</c:v>
                </c:pt>
                <c:pt idx="47">
                  <c:v>0.62</c:v>
                </c:pt>
                <c:pt idx="48">
                  <c:v>0.62</c:v>
                </c:pt>
                <c:pt idx="49">
                  <c:v>0.56000000000000005</c:v>
                </c:pt>
                <c:pt idx="50">
                  <c:v>0.63</c:v>
                </c:pt>
                <c:pt idx="51">
                  <c:v>0.61</c:v>
                </c:pt>
                <c:pt idx="52">
                  <c:v>0.59</c:v>
                </c:pt>
                <c:pt idx="53">
                  <c:v>0.5</c:v>
                </c:pt>
                <c:pt idx="54">
                  <c:v>0.45</c:v>
                </c:pt>
                <c:pt idx="55">
                  <c:v>0.44</c:v>
                </c:pt>
                <c:pt idx="56">
                  <c:v>0.46</c:v>
                </c:pt>
                <c:pt idx="57">
                  <c:v>0.44</c:v>
                </c:pt>
                <c:pt idx="58">
                  <c:v>0.43</c:v>
                </c:pt>
                <c:pt idx="59">
                  <c:v>0.41</c:v>
                </c:pt>
                <c:pt idx="60">
                  <c:v>0.43</c:v>
                </c:pt>
                <c:pt idx="61">
                  <c:v>0.41</c:v>
                </c:pt>
                <c:pt idx="62">
                  <c:v>0.41</c:v>
                </c:pt>
                <c:pt idx="63">
                  <c:v>0.41</c:v>
                </c:pt>
                <c:pt idx="64">
                  <c:v>0.4</c:v>
                </c:pt>
                <c:pt idx="65">
                  <c:v>0.4</c:v>
                </c:pt>
                <c:pt idx="66">
                  <c:v>0.39</c:v>
                </c:pt>
                <c:pt idx="67">
                  <c:v>0.39</c:v>
                </c:pt>
                <c:pt idx="68">
                  <c:v>0.38</c:v>
                </c:pt>
                <c:pt idx="69">
                  <c:v>0.38</c:v>
                </c:pt>
                <c:pt idx="70">
                  <c:v>0.37</c:v>
                </c:pt>
                <c:pt idx="71">
                  <c:v>0.37</c:v>
                </c:pt>
                <c:pt idx="72">
                  <c:v>0.37</c:v>
                </c:pt>
                <c:pt idx="73">
                  <c:v>0.35</c:v>
                </c:pt>
                <c:pt idx="74">
                  <c:v>0.36</c:v>
                </c:pt>
                <c:pt idx="75" formatCode="General">
                  <c:v>0.35</c:v>
                </c:pt>
                <c:pt idx="76" formatCode="General">
                  <c:v>0.36</c:v>
                </c:pt>
                <c:pt idx="77" formatCode="General">
                  <c:v>0.38</c:v>
                </c:pt>
                <c:pt idx="78" formatCode="General">
                  <c:v>0.42</c:v>
                </c:pt>
                <c:pt idx="79" formatCode="General">
                  <c:v>0.42</c:v>
                </c:pt>
                <c:pt idx="80">
                  <c:v>0.41</c:v>
                </c:pt>
                <c:pt idx="81">
                  <c:v>0.42</c:v>
                </c:pt>
                <c:pt idx="82">
                  <c:v>0.47</c:v>
                </c:pt>
                <c:pt idx="83">
                  <c:v>0.52</c:v>
                </c:pt>
                <c:pt idx="84">
                  <c:v>0.53</c:v>
                </c:pt>
                <c:pt idx="85">
                  <c:v>0.53</c:v>
                </c:pt>
                <c:pt idx="86">
                  <c:v>0.59</c:v>
                </c:pt>
                <c:pt idx="87">
                  <c:v>0.7</c:v>
                </c:pt>
                <c:pt idx="88">
                  <c:v>0.6</c:v>
                </c:pt>
                <c:pt idx="89">
                  <c:v>0.69</c:v>
                </c:pt>
                <c:pt idx="90">
                  <c:v>0.66</c:v>
                </c:pt>
                <c:pt idx="91">
                  <c:v>0.72</c:v>
                </c:pt>
                <c:pt idx="92">
                  <c:v>0.7</c:v>
                </c:pt>
                <c:pt idx="93">
                  <c:v>0.7</c:v>
                </c:pt>
                <c:pt idx="94">
                  <c:v>0.65</c:v>
                </c:pt>
                <c:pt idx="95">
                  <c:v>0.68</c:v>
                </c:pt>
                <c:pt idx="96">
                  <c:v>0.7</c:v>
                </c:pt>
                <c:pt idx="97">
                  <c:v>0.7</c:v>
                </c:pt>
                <c:pt idx="98">
                  <c:v>0.7</c:v>
                </c:pt>
                <c:pt idx="99">
                  <c:v>0.67</c:v>
                </c:pt>
                <c:pt idx="100">
                  <c:v>0.67</c:v>
                </c:pt>
                <c:pt idx="101">
                  <c:v>0.66</c:v>
                </c:pt>
                <c:pt idx="102">
                  <c:v>0.68</c:v>
                </c:pt>
                <c:pt idx="103">
                  <c:v>0.69</c:v>
                </c:pt>
                <c:pt idx="104">
                  <c:v>0.72</c:v>
                </c:pt>
                <c:pt idx="105">
                  <c:v>0.75</c:v>
                </c:pt>
                <c:pt idx="106">
                  <c:v>0.86</c:v>
                </c:pt>
                <c:pt idx="107">
                  <c:v>0.84</c:v>
                </c:pt>
                <c:pt idx="108">
                  <c:v>0.84</c:v>
                </c:pt>
                <c:pt idx="109">
                  <c:v>0.86</c:v>
                </c:pt>
                <c:pt idx="110">
                  <c:v>0.92</c:v>
                </c:pt>
                <c:pt idx="111">
                  <c:v>0.92</c:v>
                </c:pt>
                <c:pt idx="112">
                  <c:v>0.89</c:v>
                </c:pt>
                <c:pt idx="113">
                  <c:v>0.85</c:v>
                </c:pt>
                <c:pt idx="114">
                  <c:v>0.82</c:v>
                </c:pt>
                <c:pt idx="115">
                  <c:v>0.82</c:v>
                </c:pt>
                <c:pt idx="116">
                  <c:v>0.78</c:v>
                </c:pt>
                <c:pt idx="117">
                  <c:v>0.77</c:v>
                </c:pt>
                <c:pt idx="118">
                  <c:v>0.79</c:v>
                </c:pt>
                <c:pt idx="119">
                  <c:v>0.82</c:v>
                </c:pt>
                <c:pt idx="120">
                  <c:v>0.8</c:v>
                </c:pt>
                <c:pt idx="121">
                  <c:v>0.78</c:v>
                </c:pt>
                <c:pt idx="122">
                  <c:v>0.8</c:v>
                </c:pt>
                <c:pt idx="123">
                  <c:v>0.8</c:v>
                </c:pt>
                <c:pt idx="124">
                  <c:v>0.78</c:v>
                </c:pt>
                <c:pt idx="125">
                  <c:v>0.79</c:v>
                </c:pt>
                <c:pt idx="126">
                  <c:v>0.79</c:v>
                </c:pt>
                <c:pt idx="127">
                  <c:v>0.78</c:v>
                </c:pt>
                <c:pt idx="128">
                  <c:v>0.74</c:v>
                </c:pt>
                <c:pt idx="129">
                  <c:v>0.68</c:v>
                </c:pt>
                <c:pt idx="130">
                  <c:v>0.65</c:v>
                </c:pt>
                <c:pt idx="131">
                  <c:v>0.7</c:v>
                </c:pt>
                <c:pt idx="132">
                  <c:v>0.75</c:v>
                </c:pt>
                <c:pt idx="133">
                  <c:v>0.68</c:v>
                </c:pt>
                <c:pt idx="134">
                  <c:v>0.69</c:v>
                </c:pt>
                <c:pt idx="135">
                  <c:v>0.67</c:v>
                </c:pt>
                <c:pt idx="136">
                  <c:v>0.69</c:v>
                </c:pt>
                <c:pt idx="137">
                  <c:v>0.68</c:v>
                </c:pt>
                <c:pt idx="138">
                  <c:v>0.66</c:v>
                </c:pt>
                <c:pt idx="139">
                  <c:v>0.67</c:v>
                </c:pt>
                <c:pt idx="140">
                  <c:v>0.67</c:v>
                </c:pt>
                <c:pt idx="141">
                  <c:v>0.64</c:v>
                </c:pt>
                <c:pt idx="142">
                  <c:v>0.63</c:v>
                </c:pt>
                <c:pt idx="143">
                  <c:v>0.63</c:v>
                </c:pt>
                <c:pt idx="144">
                  <c:v>0.66</c:v>
                </c:pt>
                <c:pt idx="145">
                  <c:v>0.62</c:v>
                </c:pt>
                <c:pt idx="146">
                  <c:v>0.62</c:v>
                </c:pt>
                <c:pt idx="147">
                  <c:v>0.62</c:v>
                </c:pt>
                <c:pt idx="148">
                  <c:v>0.62</c:v>
                </c:pt>
                <c:pt idx="149">
                  <c:v>0.64</c:v>
                </c:pt>
                <c:pt idx="150">
                  <c:v>0.68</c:v>
                </c:pt>
                <c:pt idx="151">
                  <c:v>0.68</c:v>
                </c:pt>
                <c:pt idx="152">
                  <c:v>0.68</c:v>
                </c:pt>
                <c:pt idx="153">
                  <c:v>0.67</c:v>
                </c:pt>
                <c:pt idx="154">
                  <c:v>0.64</c:v>
                </c:pt>
                <c:pt idx="155">
                  <c:v>0.65</c:v>
                </c:pt>
                <c:pt idx="156">
                  <c:v>0.68</c:v>
                </c:pt>
                <c:pt idx="157">
                  <c:v>0.67</c:v>
                </c:pt>
                <c:pt idx="158">
                  <c:v>0.66</c:v>
                </c:pt>
                <c:pt idx="159">
                  <c:v>0.65</c:v>
                </c:pt>
                <c:pt idx="160">
                  <c:v>0.64</c:v>
                </c:pt>
                <c:pt idx="161">
                  <c:v>0.64</c:v>
                </c:pt>
                <c:pt idx="162">
                  <c:v>0.63</c:v>
                </c:pt>
                <c:pt idx="163">
                  <c:v>0.65</c:v>
                </c:pt>
                <c:pt idx="164">
                  <c:v>0.65</c:v>
                </c:pt>
                <c:pt idx="165">
                  <c:v>0.66</c:v>
                </c:pt>
                <c:pt idx="166">
                  <c:v>0.66</c:v>
                </c:pt>
                <c:pt idx="167">
                  <c:v>0.67</c:v>
                </c:pt>
                <c:pt idx="168">
                  <c:v>0.68</c:v>
                </c:pt>
                <c:pt idx="169">
                  <c:v>0.68</c:v>
                </c:pt>
                <c:pt idx="170">
                  <c:v>0.69</c:v>
                </c:pt>
                <c:pt idx="171">
                  <c:v>0.65</c:v>
                </c:pt>
                <c:pt idx="172">
                  <c:v>0.6</c:v>
                </c:pt>
                <c:pt idx="173">
                  <c:v>0.56999999999999995</c:v>
                </c:pt>
                <c:pt idx="174">
                  <c:v>0.56999999999999995</c:v>
                </c:pt>
                <c:pt idx="175">
                  <c:v>0.56999999999999995</c:v>
                </c:pt>
                <c:pt idx="176">
                  <c:v>0.56000000000000005</c:v>
                </c:pt>
                <c:pt idx="177">
                  <c:v>0.52</c:v>
                </c:pt>
                <c:pt idx="178">
                  <c:v>0.54</c:v>
                </c:pt>
                <c:pt idx="179">
                  <c:v>0.56000000000000005</c:v>
                </c:pt>
                <c:pt idx="180">
                  <c:v>0.56999999999999995</c:v>
                </c:pt>
                <c:pt idx="181">
                  <c:v>0.53</c:v>
                </c:pt>
                <c:pt idx="182">
                  <c:v>0.53</c:v>
                </c:pt>
                <c:pt idx="183">
                  <c:v>0.51</c:v>
                </c:pt>
                <c:pt idx="184">
                  <c:v>0.53</c:v>
                </c:pt>
                <c:pt idx="185">
                  <c:v>0.53</c:v>
                </c:pt>
                <c:pt idx="186">
                  <c:v>0.53</c:v>
                </c:pt>
                <c:pt idx="187">
                  <c:v>0.53</c:v>
                </c:pt>
                <c:pt idx="188">
                  <c:v>0.48</c:v>
                </c:pt>
                <c:pt idx="189">
                  <c:v>0.53</c:v>
                </c:pt>
                <c:pt idx="190">
                  <c:v>0.53</c:v>
                </c:pt>
                <c:pt idx="191">
                  <c:v>0.42</c:v>
                </c:pt>
                <c:pt idx="192">
                  <c:v>0.46</c:v>
                </c:pt>
                <c:pt idx="193">
                  <c:v>0.46</c:v>
                </c:pt>
                <c:pt idx="194">
                  <c:v>0.44</c:v>
                </c:pt>
                <c:pt idx="195">
                  <c:v>0.44</c:v>
                </c:pt>
                <c:pt idx="196">
                  <c:v>0.45</c:v>
                </c:pt>
                <c:pt idx="197">
                  <c:v>0.43</c:v>
                </c:pt>
                <c:pt idx="198">
                  <c:v>0.43</c:v>
                </c:pt>
                <c:pt idx="199">
                  <c:v>0.43</c:v>
                </c:pt>
                <c:pt idx="200">
                  <c:v>0.44</c:v>
                </c:pt>
                <c:pt idx="201">
                  <c:v>0.46</c:v>
                </c:pt>
                <c:pt idx="202">
                  <c:v>0.44</c:v>
                </c:pt>
                <c:pt idx="203">
                  <c:v>0.45</c:v>
                </c:pt>
                <c:pt idx="204">
                  <c:v>0.42</c:v>
                </c:pt>
                <c:pt idx="205">
                  <c:v>0.39</c:v>
                </c:pt>
                <c:pt idx="206">
                  <c:v>0.4</c:v>
                </c:pt>
                <c:pt idx="207">
                  <c:v>0.38</c:v>
                </c:pt>
                <c:pt idx="208">
                  <c:v>0.38</c:v>
                </c:pt>
                <c:pt idx="209">
                  <c:v>0.41</c:v>
                </c:pt>
                <c:pt idx="210">
                  <c:v>0.43</c:v>
                </c:pt>
                <c:pt idx="211">
                  <c:v>0.44</c:v>
                </c:pt>
                <c:pt idx="212">
                  <c:v>0.44</c:v>
                </c:pt>
                <c:pt idx="213">
                  <c:v>0.44</c:v>
                </c:pt>
                <c:pt idx="214">
                  <c:v>0.44</c:v>
                </c:pt>
                <c:pt idx="215">
                  <c:v>0.5</c:v>
                </c:pt>
                <c:pt idx="216">
                  <c:v>0.46</c:v>
                </c:pt>
                <c:pt idx="217">
                  <c:v>0.46</c:v>
                </c:pt>
                <c:pt idx="218">
                  <c:v>0.45</c:v>
                </c:pt>
                <c:pt idx="219">
                  <c:v>0.46</c:v>
                </c:pt>
                <c:pt idx="220">
                  <c:v>0.45</c:v>
                </c:pt>
                <c:pt idx="221">
                  <c:v>0.45</c:v>
                </c:pt>
                <c:pt idx="222">
                  <c:v>0.44</c:v>
                </c:pt>
                <c:pt idx="223">
                  <c:v>0.44</c:v>
                </c:pt>
                <c:pt idx="224">
                  <c:v>0.44</c:v>
                </c:pt>
                <c:pt idx="225">
                  <c:v>0.44</c:v>
                </c:pt>
                <c:pt idx="226">
                  <c:v>0.46</c:v>
                </c:pt>
                <c:pt idx="227">
                  <c:v>0.42</c:v>
                </c:pt>
                <c:pt idx="228">
                  <c:v>0.42</c:v>
                </c:pt>
                <c:pt idx="229">
                  <c:v>0.36</c:v>
                </c:pt>
                <c:pt idx="230">
                  <c:v>0.37</c:v>
                </c:pt>
                <c:pt idx="231">
                  <c:v>0.32</c:v>
                </c:pt>
                <c:pt idx="232">
                  <c:v>0.34</c:v>
                </c:pt>
                <c:pt idx="233">
                  <c:v>0.48</c:v>
                </c:pt>
                <c:pt idx="234">
                  <c:v>0.5</c:v>
                </c:pt>
                <c:pt idx="235">
                  <c:v>0.49</c:v>
                </c:pt>
                <c:pt idx="236">
                  <c:v>0.51</c:v>
                </c:pt>
                <c:pt idx="237">
                  <c:v>0.54</c:v>
                </c:pt>
                <c:pt idx="238">
                  <c:v>0.53</c:v>
                </c:pt>
                <c:pt idx="239">
                  <c:v>0.55000000000000004</c:v>
                </c:pt>
                <c:pt idx="240">
                  <c:v>0.61</c:v>
                </c:pt>
                <c:pt idx="241">
                  <c:v>0.63</c:v>
                </c:pt>
                <c:pt idx="242">
                  <c:v>0.62</c:v>
                </c:pt>
                <c:pt idx="243">
                  <c:v>0.59</c:v>
                </c:pt>
                <c:pt idx="244">
                  <c:v>0.59</c:v>
                </c:pt>
                <c:pt idx="245">
                  <c:v>0.59</c:v>
                </c:pt>
                <c:pt idx="246">
                  <c:v>0.61</c:v>
                </c:pt>
                <c:pt idx="247">
                  <c:v>0.63</c:v>
                </c:pt>
                <c:pt idx="248">
                  <c:v>0.63</c:v>
                </c:pt>
                <c:pt idx="249">
                  <c:v>0.64</c:v>
                </c:pt>
                <c:pt idx="250">
                  <c:v>0.64</c:v>
                </c:pt>
                <c:pt idx="251">
                  <c:v>0.65</c:v>
                </c:pt>
                <c:pt idx="252">
                  <c:v>0.63</c:v>
                </c:pt>
                <c:pt idx="253">
                  <c:v>0.62</c:v>
                </c:pt>
                <c:pt idx="254">
                  <c:v>0.56000000000000005</c:v>
                </c:pt>
                <c:pt idx="255">
                  <c:v>0.56999999999999995</c:v>
                </c:pt>
                <c:pt idx="256">
                  <c:v>0.56000000000000005</c:v>
                </c:pt>
                <c:pt idx="257">
                  <c:v>0.56000000000000005</c:v>
                </c:pt>
                <c:pt idx="258">
                  <c:v>0.56000000000000005</c:v>
                </c:pt>
                <c:pt idx="259">
                  <c:v>0.5</c:v>
                </c:pt>
                <c:pt idx="260">
                  <c:v>0.49</c:v>
                </c:pt>
                <c:pt idx="261">
                  <c:v>0.46</c:v>
                </c:pt>
                <c:pt idx="262">
                  <c:v>0.46</c:v>
                </c:pt>
                <c:pt idx="263">
                  <c:v>0.4</c:v>
                </c:pt>
                <c:pt idx="264">
                  <c:v>0.43</c:v>
                </c:pt>
                <c:pt idx="265">
                  <c:v>0.46</c:v>
                </c:pt>
                <c:pt idx="266">
                  <c:v>0.45</c:v>
                </c:pt>
                <c:pt idx="267">
                  <c:v>0.44</c:v>
                </c:pt>
                <c:pt idx="268">
                  <c:v>0.46</c:v>
                </c:pt>
                <c:pt idx="269">
                  <c:v>0.44</c:v>
                </c:pt>
                <c:pt idx="270">
                  <c:v>0.41</c:v>
                </c:pt>
                <c:pt idx="271">
                  <c:v>0.4</c:v>
                </c:pt>
                <c:pt idx="272">
                  <c:v>0.38</c:v>
                </c:pt>
                <c:pt idx="273">
                  <c:v>0.37</c:v>
                </c:pt>
                <c:pt idx="274">
                  <c:v>0.37</c:v>
                </c:pt>
                <c:pt idx="275">
                  <c:v>0.34</c:v>
                </c:pt>
                <c:pt idx="276">
                  <c:v>0.32</c:v>
                </c:pt>
                <c:pt idx="277">
                  <c:v>0.31</c:v>
                </c:pt>
                <c:pt idx="278">
                  <c:v>0.31</c:v>
                </c:pt>
                <c:pt idx="279">
                  <c:v>0.28999999999999998</c:v>
                </c:pt>
                <c:pt idx="280">
                  <c:v>0.28000000000000003</c:v>
                </c:pt>
                <c:pt idx="281">
                  <c:v>0.28000000000000003</c:v>
                </c:pt>
                <c:pt idx="282">
                  <c:v>0.28000000000000003</c:v>
                </c:pt>
                <c:pt idx="283">
                  <c:v>0.28000000000000003</c:v>
                </c:pt>
                <c:pt idx="284">
                  <c:v>0.3</c:v>
                </c:pt>
                <c:pt idx="285">
                  <c:v>0.32</c:v>
                </c:pt>
                <c:pt idx="286">
                  <c:v>0.32</c:v>
                </c:pt>
                <c:pt idx="287">
                  <c:v>0.32</c:v>
                </c:pt>
                <c:pt idx="288">
                  <c:v>0.3</c:v>
                </c:pt>
                <c:pt idx="289">
                  <c:v>0.3</c:v>
                </c:pt>
                <c:pt idx="290">
                  <c:v>0.31</c:v>
                </c:pt>
                <c:pt idx="291">
                  <c:v>0.3</c:v>
                </c:pt>
                <c:pt idx="292">
                  <c:v>0.28999999999999998</c:v>
                </c:pt>
                <c:pt idx="293">
                  <c:v>0.31</c:v>
                </c:pt>
                <c:pt idx="294">
                  <c:v>0.3</c:v>
                </c:pt>
                <c:pt idx="295">
                  <c:v>0.28999999999999998</c:v>
                </c:pt>
                <c:pt idx="296">
                  <c:v>0.28000000000000003</c:v>
                </c:pt>
                <c:pt idx="297">
                  <c:v>0.26</c:v>
                </c:pt>
                <c:pt idx="298">
                  <c:v>0.26</c:v>
                </c:pt>
                <c:pt idx="299">
                  <c:v>0.28000000000000003</c:v>
                </c:pt>
                <c:pt idx="300">
                  <c:v>0.33</c:v>
                </c:pt>
                <c:pt idx="301">
                  <c:v>0.34</c:v>
                </c:pt>
                <c:pt idx="302">
                  <c:v>0.36</c:v>
                </c:pt>
                <c:pt idx="303">
                  <c:v>0.37</c:v>
                </c:pt>
                <c:pt idx="304">
                  <c:v>0.37</c:v>
                </c:pt>
                <c:pt idx="305">
                  <c:v>0.37</c:v>
                </c:pt>
                <c:pt idx="306">
                  <c:v>0.39</c:v>
                </c:pt>
                <c:pt idx="307">
                  <c:v>0.41</c:v>
                </c:pt>
                <c:pt idx="308">
                  <c:v>0.41</c:v>
                </c:pt>
                <c:pt idx="309">
                  <c:v>0.4</c:v>
                </c:pt>
                <c:pt idx="310">
                  <c:v>0.42</c:v>
                </c:pt>
                <c:pt idx="311">
                  <c:v>0.4</c:v>
                </c:pt>
                <c:pt idx="312">
                  <c:v>0.4</c:v>
                </c:pt>
                <c:pt idx="313">
                  <c:v>0.4</c:v>
                </c:pt>
                <c:pt idx="314">
                  <c:v>0.38</c:v>
                </c:pt>
                <c:pt idx="315">
                  <c:v>0.37</c:v>
                </c:pt>
                <c:pt idx="316">
                  <c:v>0.38</c:v>
                </c:pt>
                <c:pt idx="317">
                  <c:v>0.36</c:v>
                </c:pt>
                <c:pt idx="318">
                  <c:v>0.36</c:v>
                </c:pt>
                <c:pt idx="319">
                  <c:v>0.35</c:v>
                </c:pt>
                <c:pt idx="320">
                  <c:v>0.39</c:v>
                </c:pt>
                <c:pt idx="321" formatCode="General">
                  <c:v>0.37</c:v>
                </c:pt>
                <c:pt idx="322" formatCode="General">
                  <c:v>0.39</c:v>
                </c:pt>
                <c:pt idx="323" formatCode="General">
                  <c:v>0.37</c:v>
                </c:pt>
                <c:pt idx="324" formatCode="General">
                  <c:v>0.37</c:v>
                </c:pt>
                <c:pt idx="325" formatCode="General">
                  <c:v>0.39</c:v>
                </c:pt>
                <c:pt idx="326" formatCode="General">
                  <c:v>0.38</c:v>
                </c:pt>
                <c:pt idx="327" formatCode="General">
                  <c:v>0.41</c:v>
                </c:pt>
                <c:pt idx="328" formatCode="General">
                  <c:v>0.41</c:v>
                </c:pt>
                <c:pt idx="329" formatCode="General">
                  <c:v>0.42</c:v>
                </c:pt>
                <c:pt idx="330" formatCode="General">
                  <c:v>0.46</c:v>
                </c:pt>
                <c:pt idx="331" formatCode="General">
                  <c:v>0.46</c:v>
                </c:pt>
                <c:pt idx="332" formatCode="General">
                  <c:v>0.44</c:v>
                </c:pt>
                <c:pt idx="333">
                  <c:v>0.45</c:v>
                </c:pt>
                <c:pt idx="334">
                  <c:v>0.46</c:v>
                </c:pt>
                <c:pt idx="335">
                  <c:v>0.46</c:v>
                </c:pt>
                <c:pt idx="336">
                  <c:v>0.44</c:v>
                </c:pt>
                <c:pt idx="337">
                  <c:v>0.45</c:v>
                </c:pt>
                <c:pt idx="338">
                  <c:v>0.44</c:v>
                </c:pt>
                <c:pt idx="339">
                  <c:v>0.43</c:v>
                </c:pt>
                <c:pt idx="340">
                  <c:v>0.44</c:v>
                </c:pt>
                <c:pt idx="341">
                  <c:v>0.43</c:v>
                </c:pt>
                <c:pt idx="342">
                  <c:v>0.42</c:v>
                </c:pt>
                <c:pt idx="343">
                  <c:v>0.43</c:v>
                </c:pt>
                <c:pt idx="344">
                  <c:v>0.43</c:v>
                </c:pt>
                <c:pt idx="345">
                  <c:v>0.44</c:v>
                </c:pt>
                <c:pt idx="346">
                  <c:v>0.44</c:v>
                </c:pt>
                <c:pt idx="347">
                  <c:v>0.46</c:v>
                </c:pt>
                <c:pt idx="348">
                  <c:v>0.48</c:v>
                </c:pt>
                <c:pt idx="349">
                  <c:v>0.46</c:v>
                </c:pt>
                <c:pt idx="350">
                  <c:v>0.46</c:v>
                </c:pt>
                <c:pt idx="351">
                  <c:v>0.48</c:v>
                </c:pt>
                <c:pt idx="352">
                  <c:v>0.48</c:v>
                </c:pt>
                <c:pt idx="353">
                  <c:v>0.51</c:v>
                </c:pt>
                <c:pt idx="354">
                  <c:v>0.49</c:v>
                </c:pt>
                <c:pt idx="355">
                  <c:v>0.52</c:v>
                </c:pt>
                <c:pt idx="356">
                  <c:v>0.51</c:v>
                </c:pt>
                <c:pt idx="357">
                  <c:v>0.51</c:v>
                </c:pt>
                <c:pt idx="358">
                  <c:v>0.51</c:v>
                </c:pt>
                <c:pt idx="359">
                  <c:v>0.48</c:v>
                </c:pt>
                <c:pt idx="360">
                  <c:v>0.49</c:v>
                </c:pt>
                <c:pt idx="361">
                  <c:v>0.47</c:v>
                </c:pt>
                <c:pt idx="362">
                  <c:v>0.45</c:v>
                </c:pt>
                <c:pt idx="363">
                  <c:v>0.39</c:v>
                </c:pt>
                <c:pt idx="364">
                  <c:v>0.37</c:v>
                </c:pt>
                <c:pt idx="365">
                  <c:v>0.32</c:v>
                </c:pt>
                <c:pt idx="366">
                  <c:v>0.32</c:v>
                </c:pt>
                <c:pt idx="367">
                  <c:v>0.32</c:v>
                </c:pt>
                <c:pt idx="368">
                  <c:v>0.35</c:v>
                </c:pt>
                <c:pt idx="369">
                  <c:v>0.35</c:v>
                </c:pt>
                <c:pt idx="370">
                  <c:v>0.36</c:v>
                </c:pt>
                <c:pt idx="371">
                  <c:v>0.36</c:v>
                </c:pt>
                <c:pt idx="372">
                  <c:v>0.36</c:v>
                </c:pt>
                <c:pt idx="373">
                  <c:v>0.33</c:v>
                </c:pt>
                <c:pt idx="374">
                  <c:v>0.32</c:v>
                </c:pt>
                <c:pt idx="375">
                  <c:v>0.35</c:v>
                </c:pt>
                <c:pt idx="376">
                  <c:v>0.33</c:v>
                </c:pt>
                <c:pt idx="377">
                  <c:v>0.31</c:v>
                </c:pt>
                <c:pt idx="378">
                  <c:v>0.31</c:v>
                </c:pt>
                <c:pt idx="379">
                  <c:v>0.28999999999999998</c:v>
                </c:pt>
                <c:pt idx="380">
                  <c:v>0.28000000000000003</c:v>
                </c:pt>
                <c:pt idx="381">
                  <c:v>0.28000000000000003</c:v>
                </c:pt>
                <c:pt idx="382">
                  <c:v>0.26</c:v>
                </c:pt>
                <c:pt idx="383">
                  <c:v>0.3</c:v>
                </c:pt>
                <c:pt idx="384">
                  <c:v>0.28999999999999998</c:v>
                </c:pt>
                <c:pt idx="385">
                  <c:v>0.27</c:v>
                </c:pt>
                <c:pt idx="386">
                  <c:v>0.28000000000000003</c:v>
                </c:pt>
                <c:pt idx="387">
                  <c:v>0.28999999999999998</c:v>
                </c:pt>
                <c:pt idx="388">
                  <c:v>0.28000000000000003</c:v>
                </c:pt>
                <c:pt idx="389">
                  <c:v>0.32</c:v>
                </c:pt>
                <c:pt idx="390">
                  <c:v>0.36</c:v>
                </c:pt>
                <c:pt idx="391">
                  <c:v>0.38</c:v>
                </c:pt>
                <c:pt idx="392" formatCode="General">
                  <c:v>0.38</c:v>
                </c:pt>
                <c:pt idx="393" formatCode="General">
                  <c:v>0.38</c:v>
                </c:pt>
                <c:pt idx="394" formatCode="General">
                  <c:v>0.39</c:v>
                </c:pt>
                <c:pt idx="395" formatCode="General">
                  <c:v>0.38</c:v>
                </c:pt>
                <c:pt idx="396" formatCode="General">
                  <c:v>0.38</c:v>
                </c:pt>
                <c:pt idx="397" formatCode="General">
                  <c:v>0.37</c:v>
                </c:pt>
                <c:pt idx="398" formatCode="General">
                  <c:v>0.37</c:v>
                </c:pt>
                <c:pt idx="399" formatCode="General">
                  <c:v>0.37</c:v>
                </c:pt>
                <c:pt idx="400" formatCode="General">
                  <c:v>0.38</c:v>
                </c:pt>
                <c:pt idx="401" formatCode="General">
                  <c:v>0.38</c:v>
                </c:pt>
                <c:pt idx="402" formatCode="General">
                  <c:v>0.38</c:v>
                </c:pt>
                <c:pt idx="403" formatCode="General">
                  <c:v>0.37</c:v>
                </c:pt>
                <c:pt idx="404" formatCode="General">
                  <c:v>0.37</c:v>
                </c:pt>
                <c:pt idx="405" formatCode="General">
                  <c:v>0.35</c:v>
                </c:pt>
                <c:pt idx="406" formatCode="General">
                  <c:v>0.37</c:v>
                </c:pt>
                <c:pt idx="407" formatCode="General">
                  <c:v>0.34</c:v>
                </c:pt>
                <c:pt idx="408" formatCode="General">
                  <c:v>0.32</c:v>
                </c:pt>
                <c:pt idx="409" formatCode="General">
                  <c:v>0.33</c:v>
                </c:pt>
                <c:pt idx="410" formatCode="General">
                  <c:v>0.33</c:v>
                </c:pt>
                <c:pt idx="411" formatCode="General">
                  <c:v>0.33</c:v>
                </c:pt>
                <c:pt idx="412" formatCode="General">
                  <c:v>0.34</c:v>
                </c:pt>
                <c:pt idx="413" formatCode="General">
                  <c:v>0.33</c:v>
                </c:pt>
                <c:pt idx="414" formatCode="General">
                  <c:v>0.33</c:v>
                </c:pt>
                <c:pt idx="415" formatCode="General">
                  <c:v>0.33</c:v>
                </c:pt>
                <c:pt idx="416" formatCode="General">
                  <c:v>0.33</c:v>
                </c:pt>
                <c:pt idx="417" formatCode="General">
                  <c:v>0.33</c:v>
                </c:pt>
                <c:pt idx="418" formatCode="General">
                  <c:v>0.33</c:v>
                </c:pt>
                <c:pt idx="419" formatCode="General">
                  <c:v>0.34</c:v>
                </c:pt>
                <c:pt idx="420" formatCode="General">
                  <c:v>0.36</c:v>
                </c:pt>
                <c:pt idx="421" formatCode="General">
                  <c:v>0.36</c:v>
                </c:pt>
                <c:pt idx="422" formatCode="General">
                  <c:v>0.37</c:v>
                </c:pt>
                <c:pt idx="423" formatCode="General">
                  <c:v>0.37</c:v>
                </c:pt>
                <c:pt idx="424" formatCode="General">
                  <c:v>0.36</c:v>
                </c:pt>
                <c:pt idx="425" formatCode="General">
                  <c:v>0.36</c:v>
                </c:pt>
                <c:pt idx="426" formatCode="General">
                  <c:v>0.38</c:v>
                </c:pt>
                <c:pt idx="427">
                  <c:v>0.4</c:v>
                </c:pt>
                <c:pt idx="428">
                  <c:v>0.4</c:v>
                </c:pt>
                <c:pt idx="429">
                  <c:v>0.4</c:v>
                </c:pt>
                <c:pt idx="430">
                  <c:v>0.41</c:v>
                </c:pt>
                <c:pt idx="431">
                  <c:v>0.41</c:v>
                </c:pt>
                <c:pt idx="432">
                  <c:v>0.41</c:v>
                </c:pt>
                <c:pt idx="433">
                  <c:v>0.41</c:v>
                </c:pt>
                <c:pt idx="434">
                  <c:v>0.39</c:v>
                </c:pt>
                <c:pt idx="435">
                  <c:v>0.38</c:v>
                </c:pt>
                <c:pt idx="436">
                  <c:v>0.37</c:v>
                </c:pt>
                <c:pt idx="437">
                  <c:v>0.36</c:v>
                </c:pt>
                <c:pt idx="438">
                  <c:v>0.36</c:v>
                </c:pt>
                <c:pt idx="439">
                  <c:v>0.36</c:v>
                </c:pt>
                <c:pt idx="440">
                  <c:v>0.36</c:v>
                </c:pt>
                <c:pt idx="441">
                  <c:v>0.37</c:v>
                </c:pt>
                <c:pt idx="442">
                  <c:v>0.38</c:v>
                </c:pt>
                <c:pt idx="443">
                  <c:v>0.39</c:v>
                </c:pt>
                <c:pt idx="444">
                  <c:v>0.42</c:v>
                </c:pt>
                <c:pt idx="445">
                  <c:v>0.42</c:v>
                </c:pt>
                <c:pt idx="446">
                  <c:v>0.43</c:v>
                </c:pt>
                <c:pt idx="447">
                  <c:v>0.44</c:v>
                </c:pt>
                <c:pt idx="448">
                  <c:v>0.44</c:v>
                </c:pt>
                <c:pt idx="449">
                  <c:v>0.45</c:v>
                </c:pt>
                <c:pt idx="450">
                  <c:v>0.45</c:v>
                </c:pt>
                <c:pt idx="451">
                  <c:v>0.47</c:v>
                </c:pt>
                <c:pt idx="452">
                  <c:v>0.47</c:v>
                </c:pt>
                <c:pt idx="453">
                  <c:v>0.47</c:v>
                </c:pt>
                <c:pt idx="454">
                  <c:v>0.48</c:v>
                </c:pt>
                <c:pt idx="455">
                  <c:v>0.48</c:v>
                </c:pt>
                <c:pt idx="456">
                  <c:v>0.48</c:v>
                </c:pt>
                <c:pt idx="457">
                  <c:v>0.46</c:v>
                </c:pt>
                <c:pt idx="458">
                  <c:v>0.48</c:v>
                </c:pt>
                <c:pt idx="459">
                  <c:v>0.53</c:v>
                </c:pt>
                <c:pt idx="460">
                  <c:v>0.54</c:v>
                </c:pt>
                <c:pt idx="461">
                  <c:v>0.53</c:v>
                </c:pt>
                <c:pt idx="462">
                  <c:v>0.51</c:v>
                </c:pt>
                <c:pt idx="463">
                  <c:v>0.52</c:v>
                </c:pt>
                <c:pt idx="464">
                  <c:v>0.53</c:v>
                </c:pt>
                <c:pt idx="465">
                  <c:v>0.5</c:v>
                </c:pt>
                <c:pt idx="466">
                  <c:v>0.49</c:v>
                </c:pt>
                <c:pt idx="467">
                  <c:v>0.51</c:v>
                </c:pt>
                <c:pt idx="468">
                  <c:v>0.55000000000000004</c:v>
                </c:pt>
                <c:pt idx="469">
                  <c:v>0.61</c:v>
                </c:pt>
                <c:pt idx="470">
                  <c:v>0.66</c:v>
                </c:pt>
                <c:pt idx="471">
                  <c:v>0.64</c:v>
                </c:pt>
                <c:pt idx="472">
                  <c:v>0.65</c:v>
                </c:pt>
                <c:pt idx="473">
                  <c:v>0.66</c:v>
                </c:pt>
                <c:pt idx="474">
                  <c:v>0.63</c:v>
                </c:pt>
                <c:pt idx="475">
                  <c:v>0.6</c:v>
                </c:pt>
                <c:pt idx="476">
                  <c:v>0.56000000000000005</c:v>
                </c:pt>
                <c:pt idx="477">
                  <c:v>0.59</c:v>
                </c:pt>
                <c:pt idx="478">
                  <c:v>0.59</c:v>
                </c:pt>
                <c:pt idx="479">
                  <c:v>0.56000000000000005</c:v>
                </c:pt>
                <c:pt idx="480">
                  <c:v>0.56000000000000005</c:v>
                </c:pt>
                <c:pt idx="481">
                  <c:v>0.56999999999999995</c:v>
                </c:pt>
                <c:pt idx="482">
                  <c:v>0.64</c:v>
                </c:pt>
                <c:pt idx="483">
                  <c:v>0.63</c:v>
                </c:pt>
                <c:pt idx="484">
                  <c:v>0.62</c:v>
                </c:pt>
                <c:pt idx="485">
                  <c:v>0.64</c:v>
                </c:pt>
                <c:pt idx="486">
                  <c:v>0.66</c:v>
                </c:pt>
                <c:pt idx="487">
                  <c:v>0.66</c:v>
                </c:pt>
                <c:pt idx="488">
                  <c:v>0.64</c:v>
                </c:pt>
                <c:pt idx="489">
                  <c:v>0.65</c:v>
                </c:pt>
                <c:pt idx="490">
                  <c:v>0.63</c:v>
                </c:pt>
                <c:pt idx="491">
                  <c:v>0.6</c:v>
                </c:pt>
                <c:pt idx="492">
                  <c:v>0.64</c:v>
                </c:pt>
                <c:pt idx="493">
                  <c:v>0.62</c:v>
                </c:pt>
                <c:pt idx="494">
                  <c:v>0.59</c:v>
                </c:pt>
                <c:pt idx="495">
                  <c:v>0.56999999999999995</c:v>
                </c:pt>
                <c:pt idx="496">
                  <c:v>0.56000000000000005</c:v>
                </c:pt>
                <c:pt idx="497">
                  <c:v>0.56999999999999995</c:v>
                </c:pt>
                <c:pt idx="498">
                  <c:v>0.55000000000000004</c:v>
                </c:pt>
                <c:pt idx="499">
                  <c:v>0.56999999999999995</c:v>
                </c:pt>
                <c:pt idx="500">
                  <c:v>0.54</c:v>
                </c:pt>
                <c:pt idx="501">
                  <c:v>0.52</c:v>
                </c:pt>
                <c:pt idx="502">
                  <c:v>0.52</c:v>
                </c:pt>
                <c:pt idx="503">
                  <c:v>0.52</c:v>
                </c:pt>
                <c:pt idx="504">
                  <c:v>0.52</c:v>
                </c:pt>
                <c:pt idx="505">
                  <c:v>0.56999999999999995</c:v>
                </c:pt>
                <c:pt idx="506">
                  <c:v>0.59</c:v>
                </c:pt>
                <c:pt idx="507">
                  <c:v>0.57999999999999996</c:v>
                </c:pt>
                <c:pt idx="508">
                  <c:v>0.61</c:v>
                </c:pt>
                <c:pt idx="509">
                  <c:v>0.6</c:v>
                </c:pt>
                <c:pt idx="510">
                  <c:v>0.59</c:v>
                </c:pt>
                <c:pt idx="511">
                  <c:v>0.56000000000000005</c:v>
                </c:pt>
                <c:pt idx="512">
                  <c:v>0.52</c:v>
                </c:pt>
                <c:pt idx="513">
                  <c:v>0.5</c:v>
                </c:pt>
                <c:pt idx="514">
                  <c:v>0.48</c:v>
                </c:pt>
                <c:pt idx="515">
                  <c:v>0.48</c:v>
                </c:pt>
                <c:pt idx="516">
                  <c:v>0.5</c:v>
                </c:pt>
                <c:pt idx="517">
                  <c:v>0.53</c:v>
                </c:pt>
                <c:pt idx="518">
                  <c:v>0.56000000000000005</c:v>
                </c:pt>
                <c:pt idx="519">
                  <c:v>0.62</c:v>
                </c:pt>
                <c:pt idx="520">
                  <c:v>0.7</c:v>
                </c:pt>
                <c:pt idx="521">
                  <c:v>0.7</c:v>
                </c:pt>
                <c:pt idx="522">
                  <c:v>0.74</c:v>
                </c:pt>
                <c:pt idx="523">
                  <c:v>0.71</c:v>
                </c:pt>
                <c:pt idx="524">
                  <c:v>0.71</c:v>
                </c:pt>
                <c:pt idx="525">
                  <c:v>0.7</c:v>
                </c:pt>
                <c:pt idx="526">
                  <c:v>0.72</c:v>
                </c:pt>
                <c:pt idx="527">
                  <c:v>0.71</c:v>
                </c:pt>
                <c:pt idx="528">
                  <c:v>0.71</c:v>
                </c:pt>
                <c:pt idx="529">
                  <c:v>0.74</c:v>
                </c:pt>
                <c:pt idx="530">
                  <c:v>0.75</c:v>
                </c:pt>
                <c:pt idx="531">
                  <c:v>0.7</c:v>
                </c:pt>
                <c:pt idx="532">
                  <c:v>0.72</c:v>
                </c:pt>
                <c:pt idx="533">
                  <c:v>0.7</c:v>
                </c:pt>
                <c:pt idx="534">
                  <c:v>0.77</c:v>
                </c:pt>
                <c:pt idx="535">
                  <c:v>0.84</c:v>
                </c:pt>
                <c:pt idx="536">
                  <c:v>0.83</c:v>
                </c:pt>
                <c:pt idx="537">
                  <c:v>0.76</c:v>
                </c:pt>
                <c:pt idx="538">
                  <c:v>0.79</c:v>
                </c:pt>
                <c:pt idx="539">
                  <c:v>0.8</c:v>
                </c:pt>
                <c:pt idx="540">
                  <c:v>0.78</c:v>
                </c:pt>
                <c:pt idx="541">
                  <c:v>0.7</c:v>
                </c:pt>
                <c:pt idx="542">
                  <c:v>0.68</c:v>
                </c:pt>
                <c:pt idx="543">
                  <c:v>0.68</c:v>
                </c:pt>
                <c:pt idx="544">
                  <c:v>0.77</c:v>
                </c:pt>
                <c:pt idx="545">
                  <c:v>0.77</c:v>
                </c:pt>
                <c:pt idx="546">
                  <c:v>0.85</c:v>
                </c:pt>
                <c:pt idx="547">
                  <c:v>0.83</c:v>
                </c:pt>
                <c:pt idx="548">
                  <c:v>0.86</c:v>
                </c:pt>
                <c:pt idx="549">
                  <c:v>0.87</c:v>
                </c:pt>
                <c:pt idx="550">
                  <c:v>0.96</c:v>
                </c:pt>
                <c:pt idx="551">
                  <c:v>0.98</c:v>
                </c:pt>
                <c:pt idx="552">
                  <c:v>0.99</c:v>
                </c:pt>
                <c:pt idx="553">
                  <c:v>1</c:v>
                </c:pt>
                <c:pt idx="554">
                  <c:v>1</c:v>
                </c:pt>
                <c:pt idx="555">
                  <c:v>0.99</c:v>
                </c:pt>
                <c:pt idx="556">
                  <c:v>0.99</c:v>
                </c:pt>
                <c:pt idx="557">
                  <c:v>0.99</c:v>
                </c:pt>
                <c:pt idx="558">
                  <c:v>0.96</c:v>
                </c:pt>
                <c:pt idx="559">
                  <c:v>0.97</c:v>
                </c:pt>
                <c:pt idx="560">
                  <c:v>0.9</c:v>
                </c:pt>
                <c:pt idx="561">
                  <c:v>0.87</c:v>
                </c:pt>
                <c:pt idx="562">
                  <c:v>0.92</c:v>
                </c:pt>
                <c:pt idx="563">
                  <c:v>0.86</c:v>
                </c:pt>
                <c:pt idx="564">
                  <c:v>0.84</c:v>
                </c:pt>
                <c:pt idx="565">
                  <c:v>0.84</c:v>
                </c:pt>
                <c:pt idx="566">
                  <c:v>0.8</c:v>
                </c:pt>
                <c:pt idx="567">
                  <c:v>0.66</c:v>
                </c:pt>
                <c:pt idx="568">
                  <c:v>0.71</c:v>
                </c:pt>
                <c:pt idx="569">
                  <c:v>0.68</c:v>
                </c:pt>
                <c:pt idx="570">
                  <c:v>0.73</c:v>
                </c:pt>
                <c:pt idx="571">
                  <c:v>0.76</c:v>
                </c:pt>
                <c:pt idx="572">
                  <c:v>0.89</c:v>
                </c:pt>
                <c:pt idx="573">
                  <c:v>0.89</c:v>
                </c:pt>
                <c:pt idx="574">
                  <c:v>0.91</c:v>
                </c:pt>
                <c:pt idx="575">
                  <c:v>0.89</c:v>
                </c:pt>
                <c:pt idx="576">
                  <c:v>0.88</c:v>
                </c:pt>
                <c:pt idx="577">
                  <c:v>0.85</c:v>
                </c:pt>
                <c:pt idx="578">
                  <c:v>0.82</c:v>
                </c:pt>
                <c:pt idx="579">
                  <c:v>0.87</c:v>
                </c:pt>
                <c:pt idx="580">
                  <c:v>0.88</c:v>
                </c:pt>
                <c:pt idx="581">
                  <c:v>0.95</c:v>
                </c:pt>
                <c:pt idx="582">
                  <c:v>0.93</c:v>
                </c:pt>
                <c:pt idx="583">
                  <c:v>0.94</c:v>
                </c:pt>
                <c:pt idx="584">
                  <c:v>0.99</c:v>
                </c:pt>
                <c:pt idx="585">
                  <c:v>1.02</c:v>
                </c:pt>
                <c:pt idx="586">
                  <c:v>1.02</c:v>
                </c:pt>
                <c:pt idx="587">
                  <c:v>0.98</c:v>
                </c:pt>
                <c:pt idx="588">
                  <c:v>1.01</c:v>
                </c:pt>
                <c:pt idx="589">
                  <c:v>0.95</c:v>
                </c:pt>
                <c:pt idx="590">
                  <c:v>0.97</c:v>
                </c:pt>
                <c:pt idx="591">
                  <c:v>0.92</c:v>
                </c:pt>
                <c:pt idx="592">
                  <c:v>0.94</c:v>
                </c:pt>
                <c:pt idx="593">
                  <c:v>0.96</c:v>
                </c:pt>
                <c:pt idx="594">
                  <c:v>0.96</c:v>
                </c:pt>
                <c:pt idx="595">
                  <c:v>1</c:v>
                </c:pt>
                <c:pt idx="596">
                  <c:v>0.97</c:v>
                </c:pt>
                <c:pt idx="597">
                  <c:v>0.95</c:v>
                </c:pt>
                <c:pt idx="598">
                  <c:v>0.96</c:v>
                </c:pt>
                <c:pt idx="599">
                  <c:v>0.97</c:v>
                </c:pt>
                <c:pt idx="600">
                  <c:v>0.94</c:v>
                </c:pt>
                <c:pt idx="601">
                  <c:v>0.92</c:v>
                </c:pt>
                <c:pt idx="602">
                  <c:v>0.89</c:v>
                </c:pt>
                <c:pt idx="603">
                  <c:v>0.87</c:v>
                </c:pt>
                <c:pt idx="604">
                  <c:v>0.87</c:v>
                </c:pt>
                <c:pt idx="605">
                  <c:v>0.84</c:v>
                </c:pt>
                <c:pt idx="606">
                  <c:v>0.82</c:v>
                </c:pt>
                <c:pt idx="607">
                  <c:v>0.81</c:v>
                </c:pt>
                <c:pt idx="608">
                  <c:v>0.81</c:v>
                </c:pt>
                <c:pt idx="609">
                  <c:v>0.82</c:v>
                </c:pt>
                <c:pt idx="610">
                  <c:v>0.82</c:v>
                </c:pt>
                <c:pt idx="611">
                  <c:v>0.81</c:v>
                </c:pt>
                <c:pt idx="612">
                  <c:v>0.85</c:v>
                </c:pt>
                <c:pt idx="613">
                  <c:v>0.89</c:v>
                </c:pt>
                <c:pt idx="614">
                  <c:v>0.86</c:v>
                </c:pt>
                <c:pt idx="615">
                  <c:v>0.87</c:v>
                </c:pt>
                <c:pt idx="616">
                  <c:v>0.87</c:v>
                </c:pt>
                <c:pt idx="617">
                  <c:v>0.83</c:v>
                </c:pt>
                <c:pt idx="618">
                  <c:v>0.88</c:v>
                </c:pt>
                <c:pt idx="619">
                  <c:v>0.86</c:v>
                </c:pt>
                <c:pt idx="620">
                  <c:v>0.86</c:v>
                </c:pt>
                <c:pt idx="621">
                  <c:v>0.86</c:v>
                </c:pt>
                <c:pt idx="622">
                  <c:v>0.86</c:v>
                </c:pt>
                <c:pt idx="623">
                  <c:v>0.84</c:v>
                </c:pt>
                <c:pt idx="624">
                  <c:v>0.83</c:v>
                </c:pt>
                <c:pt idx="625">
                  <c:v>0.82</c:v>
                </c:pt>
                <c:pt idx="626">
                  <c:v>0.89</c:v>
                </c:pt>
                <c:pt idx="627">
                  <c:v>0.94</c:v>
                </c:pt>
                <c:pt idx="628">
                  <c:v>0.97</c:v>
                </c:pt>
                <c:pt idx="629">
                  <c:v>0.99</c:v>
                </c:pt>
                <c:pt idx="630">
                  <c:v>0.98</c:v>
                </c:pt>
                <c:pt idx="631">
                  <c:v>1.06</c:v>
                </c:pt>
                <c:pt idx="632">
                  <c:v>1.08</c:v>
                </c:pt>
                <c:pt idx="633">
                  <c:v>1.05</c:v>
                </c:pt>
                <c:pt idx="634">
                  <c:v>1.05</c:v>
                </c:pt>
                <c:pt idx="635">
                  <c:v>1.03</c:v>
                </c:pt>
                <c:pt idx="636">
                  <c:v>1.03</c:v>
                </c:pt>
                <c:pt idx="637">
                  <c:v>1.03</c:v>
                </c:pt>
                <c:pt idx="638">
                  <c:v>1.03</c:v>
                </c:pt>
                <c:pt idx="639">
                  <c:v>1.0900000000000001</c:v>
                </c:pt>
                <c:pt idx="640">
                  <c:v>1.1000000000000001</c:v>
                </c:pt>
                <c:pt idx="641">
                  <c:v>1.08</c:v>
                </c:pt>
                <c:pt idx="642">
                  <c:v>1.08</c:v>
                </c:pt>
                <c:pt idx="643">
                  <c:v>1.1299999999999999</c:v>
                </c:pt>
                <c:pt idx="644">
                  <c:v>1.1399999999999999</c:v>
                </c:pt>
                <c:pt idx="645">
                  <c:v>1.1399999999999999</c:v>
                </c:pt>
                <c:pt idx="646">
                  <c:v>1.1499999999999999</c:v>
                </c:pt>
                <c:pt idx="647">
                  <c:v>1.17</c:v>
                </c:pt>
                <c:pt idx="648">
                  <c:v>1.18</c:v>
                </c:pt>
                <c:pt idx="649">
                  <c:v>1.1399999999999999</c:v>
                </c:pt>
                <c:pt idx="650">
                  <c:v>1.1599999999999999</c:v>
                </c:pt>
                <c:pt idx="651">
                  <c:v>1.08</c:v>
                </c:pt>
                <c:pt idx="652">
                  <c:v>1.07</c:v>
                </c:pt>
                <c:pt idx="653">
                  <c:v>1.06</c:v>
                </c:pt>
                <c:pt idx="654">
                  <c:v>1.0900000000000001</c:v>
                </c:pt>
                <c:pt idx="655">
                  <c:v>1.07</c:v>
                </c:pt>
                <c:pt idx="656">
                  <c:v>1.0900000000000001</c:v>
                </c:pt>
                <c:pt idx="657">
                  <c:v>1.1100000000000001</c:v>
                </c:pt>
                <c:pt idx="658">
                  <c:v>1.1100000000000001</c:v>
                </c:pt>
                <c:pt idx="659">
                  <c:v>1.1599999999999999</c:v>
                </c:pt>
                <c:pt idx="660">
                  <c:v>1.1399999999999999</c:v>
                </c:pt>
                <c:pt idx="661">
                  <c:v>1.1399999999999999</c:v>
                </c:pt>
                <c:pt idx="662">
                  <c:v>1.1399999999999999</c:v>
                </c:pt>
                <c:pt idx="663">
                  <c:v>1.1200000000000001</c:v>
                </c:pt>
                <c:pt idx="664">
                  <c:v>1.1299999999999999</c:v>
                </c:pt>
                <c:pt idx="665">
                  <c:v>1.1299999999999999</c:v>
                </c:pt>
                <c:pt idx="666">
                  <c:v>1.1399999999999999</c:v>
                </c:pt>
                <c:pt idx="667">
                  <c:v>1.1399999999999999</c:v>
                </c:pt>
                <c:pt idx="668">
                  <c:v>1.1399999999999999</c:v>
                </c:pt>
                <c:pt idx="669">
                  <c:v>1.1200000000000001</c:v>
                </c:pt>
                <c:pt idx="670">
                  <c:v>1.1399999999999999</c:v>
                </c:pt>
                <c:pt idx="671">
                  <c:v>1.1499999999999999</c:v>
                </c:pt>
                <c:pt idx="672">
                  <c:v>1.19</c:v>
                </c:pt>
                <c:pt idx="673">
                  <c:v>1.19</c:v>
                </c:pt>
                <c:pt idx="674">
                  <c:v>1.17</c:v>
                </c:pt>
                <c:pt idx="675">
                  <c:v>1.19</c:v>
                </c:pt>
                <c:pt idx="676">
                  <c:v>1.2</c:v>
                </c:pt>
                <c:pt idx="677">
                  <c:v>1.23</c:v>
                </c:pt>
                <c:pt idx="678">
                  <c:v>1.24</c:v>
                </c:pt>
                <c:pt idx="679">
                  <c:v>1.28</c:v>
                </c:pt>
                <c:pt idx="680">
                  <c:v>1.28</c:v>
                </c:pt>
                <c:pt idx="681">
                  <c:v>1.3</c:v>
                </c:pt>
                <c:pt idx="682">
                  <c:v>1.3</c:v>
                </c:pt>
                <c:pt idx="683">
                  <c:v>1.33</c:v>
                </c:pt>
                <c:pt idx="684">
                  <c:v>1.32</c:v>
                </c:pt>
                <c:pt idx="685">
                  <c:v>1.35</c:v>
                </c:pt>
                <c:pt idx="686">
                  <c:v>1.32</c:v>
                </c:pt>
                <c:pt idx="687">
                  <c:v>1.31</c:v>
                </c:pt>
                <c:pt idx="688">
                  <c:v>1.3</c:v>
                </c:pt>
                <c:pt idx="689">
                  <c:v>1.33</c:v>
                </c:pt>
                <c:pt idx="690">
                  <c:v>1.37</c:v>
                </c:pt>
                <c:pt idx="691">
                  <c:v>1.39</c:v>
                </c:pt>
                <c:pt idx="692">
                  <c:v>1.39</c:v>
                </c:pt>
                <c:pt idx="693">
                  <c:v>1.36</c:v>
                </c:pt>
                <c:pt idx="694">
                  <c:v>1.32</c:v>
                </c:pt>
                <c:pt idx="695">
                  <c:v>1.38</c:v>
                </c:pt>
                <c:pt idx="696">
                  <c:v>1.36</c:v>
                </c:pt>
                <c:pt idx="697">
                  <c:v>1.35</c:v>
                </c:pt>
                <c:pt idx="698">
                  <c:v>1.37</c:v>
                </c:pt>
                <c:pt idx="699">
                  <c:v>1.32</c:v>
                </c:pt>
                <c:pt idx="700">
                  <c:v>1.35</c:v>
                </c:pt>
                <c:pt idx="701">
                  <c:v>1.37</c:v>
                </c:pt>
                <c:pt idx="702">
                  <c:v>1.4</c:v>
                </c:pt>
                <c:pt idx="703">
                  <c:v>1.49</c:v>
                </c:pt>
                <c:pt idx="704">
                  <c:v>1.45</c:v>
                </c:pt>
                <c:pt idx="705" formatCode="General">
                  <c:v>1.46</c:v>
                </c:pt>
                <c:pt idx="706">
                  <c:v>1.47</c:v>
                </c:pt>
                <c:pt idx="707">
                  <c:v>1.47</c:v>
                </c:pt>
                <c:pt idx="708">
                  <c:v>1.53</c:v>
                </c:pt>
                <c:pt idx="709">
                  <c:v>1.55</c:v>
                </c:pt>
                <c:pt idx="710">
                  <c:v>1.56</c:v>
                </c:pt>
                <c:pt idx="711">
                  <c:v>1.59</c:v>
                </c:pt>
                <c:pt idx="712">
                  <c:v>1.52</c:v>
                </c:pt>
                <c:pt idx="713">
                  <c:v>1.53</c:v>
                </c:pt>
                <c:pt idx="714">
                  <c:v>1.59</c:v>
                </c:pt>
                <c:pt idx="715">
                  <c:v>1.5</c:v>
                </c:pt>
                <c:pt idx="716">
                  <c:v>1.48</c:v>
                </c:pt>
                <c:pt idx="717">
                  <c:v>1.53</c:v>
                </c:pt>
                <c:pt idx="718">
                  <c:v>1.52</c:v>
                </c:pt>
                <c:pt idx="719">
                  <c:v>1.57</c:v>
                </c:pt>
                <c:pt idx="720">
                  <c:v>1.61</c:v>
                </c:pt>
                <c:pt idx="721">
                  <c:v>1.56</c:v>
                </c:pt>
                <c:pt idx="722">
                  <c:v>1.59</c:v>
                </c:pt>
                <c:pt idx="723">
                  <c:v>1.55</c:v>
                </c:pt>
                <c:pt idx="724">
                  <c:v>1.63</c:v>
                </c:pt>
                <c:pt idx="725">
                  <c:v>1.6</c:v>
                </c:pt>
                <c:pt idx="726">
                  <c:v>1.65</c:v>
                </c:pt>
                <c:pt idx="727">
                  <c:v>1.67</c:v>
                </c:pt>
                <c:pt idx="728">
                  <c:v>1.68</c:v>
                </c:pt>
                <c:pt idx="729">
                  <c:v>1.68</c:v>
                </c:pt>
                <c:pt idx="730">
                  <c:v>1.68</c:v>
                </c:pt>
                <c:pt idx="731">
                  <c:v>1.68</c:v>
                </c:pt>
                <c:pt idx="732">
                  <c:v>1.65</c:v>
                </c:pt>
                <c:pt idx="733">
                  <c:v>1.66</c:v>
                </c:pt>
                <c:pt idx="734">
                  <c:v>1.6</c:v>
                </c:pt>
                <c:pt idx="735">
                  <c:v>1.6</c:v>
                </c:pt>
                <c:pt idx="736">
                  <c:v>1.59</c:v>
                </c:pt>
                <c:pt idx="737">
                  <c:v>1.58</c:v>
                </c:pt>
                <c:pt idx="738">
                  <c:v>1.57</c:v>
                </c:pt>
                <c:pt idx="739">
                  <c:v>1.57</c:v>
                </c:pt>
                <c:pt idx="740">
                  <c:v>1.59</c:v>
                </c:pt>
                <c:pt idx="741">
                  <c:v>1.59</c:v>
                </c:pt>
                <c:pt idx="742">
                  <c:v>1.64</c:v>
                </c:pt>
                <c:pt idx="743">
                  <c:v>1.66</c:v>
                </c:pt>
                <c:pt idx="744">
                  <c:v>1.66</c:v>
                </c:pt>
                <c:pt idx="745">
                  <c:v>1.66</c:v>
                </c:pt>
                <c:pt idx="746">
                  <c:v>1.65</c:v>
                </c:pt>
                <c:pt idx="747">
                  <c:v>1.66</c:v>
                </c:pt>
                <c:pt idx="748">
                  <c:v>1.66</c:v>
                </c:pt>
                <c:pt idx="749">
                  <c:v>1.66</c:v>
                </c:pt>
                <c:pt idx="750">
                  <c:v>1.63</c:v>
                </c:pt>
                <c:pt idx="751">
                  <c:v>1.64</c:v>
                </c:pt>
                <c:pt idx="752">
                  <c:v>1.64</c:v>
                </c:pt>
                <c:pt idx="753">
                  <c:v>1.7</c:v>
                </c:pt>
                <c:pt idx="754">
                  <c:v>1.69</c:v>
                </c:pt>
                <c:pt idx="755">
                  <c:v>1.68</c:v>
                </c:pt>
                <c:pt idx="756">
                  <c:v>1.65</c:v>
                </c:pt>
                <c:pt idx="757">
                  <c:v>1.63</c:v>
                </c:pt>
                <c:pt idx="758">
                  <c:v>1.63</c:v>
                </c:pt>
                <c:pt idx="759">
                  <c:v>1.6</c:v>
                </c:pt>
                <c:pt idx="760">
                  <c:v>1.59</c:v>
                </c:pt>
                <c:pt idx="761">
                  <c:v>1.63</c:v>
                </c:pt>
                <c:pt idx="762">
                  <c:v>1.65</c:v>
                </c:pt>
                <c:pt idx="763">
                  <c:v>1.66</c:v>
                </c:pt>
                <c:pt idx="764">
                  <c:v>1.69</c:v>
                </c:pt>
                <c:pt idx="765">
                  <c:v>1.75</c:v>
                </c:pt>
                <c:pt idx="766">
                  <c:v>1.77</c:v>
                </c:pt>
                <c:pt idx="767">
                  <c:v>1.77</c:v>
                </c:pt>
                <c:pt idx="768">
                  <c:v>1.75</c:v>
                </c:pt>
                <c:pt idx="769">
                  <c:v>1.75</c:v>
                </c:pt>
                <c:pt idx="770">
                  <c:v>1.75</c:v>
                </c:pt>
                <c:pt idx="771">
                  <c:v>1.79</c:v>
                </c:pt>
                <c:pt idx="772">
                  <c:v>1.86</c:v>
                </c:pt>
                <c:pt idx="773">
                  <c:v>1.84</c:v>
                </c:pt>
                <c:pt idx="774">
                  <c:v>1.82</c:v>
                </c:pt>
                <c:pt idx="775">
                  <c:v>1.86</c:v>
                </c:pt>
                <c:pt idx="776">
                  <c:v>1.9</c:v>
                </c:pt>
                <c:pt idx="777">
                  <c:v>1.86</c:v>
                </c:pt>
                <c:pt idx="778">
                  <c:v>1.8</c:v>
                </c:pt>
                <c:pt idx="779">
                  <c:v>1.79</c:v>
                </c:pt>
                <c:pt idx="780">
                  <c:v>1.81</c:v>
                </c:pt>
                <c:pt idx="781">
                  <c:v>1.75</c:v>
                </c:pt>
                <c:pt idx="782">
                  <c:v>1.77</c:v>
                </c:pt>
                <c:pt idx="783">
                  <c:v>1.75</c:v>
                </c:pt>
                <c:pt idx="784">
                  <c:v>1.72</c:v>
                </c:pt>
                <c:pt idx="785">
                  <c:v>1.76</c:v>
                </c:pt>
                <c:pt idx="786">
                  <c:v>1.73</c:v>
                </c:pt>
                <c:pt idx="787">
                  <c:v>1.72</c:v>
                </c:pt>
                <c:pt idx="788">
                  <c:v>1.76</c:v>
                </c:pt>
                <c:pt idx="789">
                  <c:v>1.73</c:v>
                </c:pt>
                <c:pt idx="790">
                  <c:v>1.71</c:v>
                </c:pt>
                <c:pt idx="791">
                  <c:v>1.71</c:v>
                </c:pt>
                <c:pt idx="792">
                  <c:v>1.69</c:v>
                </c:pt>
                <c:pt idx="793">
                  <c:v>1.71</c:v>
                </c:pt>
                <c:pt idx="794">
                  <c:v>1.73</c:v>
                </c:pt>
                <c:pt idx="795">
                  <c:v>1.7</c:v>
                </c:pt>
                <c:pt idx="796">
                  <c:v>1.68</c:v>
                </c:pt>
                <c:pt idx="797">
                  <c:v>1.67</c:v>
                </c:pt>
                <c:pt idx="798">
                  <c:v>1.69</c:v>
                </c:pt>
                <c:pt idx="799">
                  <c:v>1.69</c:v>
                </c:pt>
                <c:pt idx="800">
                  <c:v>1.71</c:v>
                </c:pt>
                <c:pt idx="801">
                  <c:v>1.68</c:v>
                </c:pt>
                <c:pt idx="802">
                  <c:v>1.67</c:v>
                </c:pt>
                <c:pt idx="803">
                  <c:v>1.67</c:v>
                </c:pt>
                <c:pt idx="804">
                  <c:v>1.67</c:v>
                </c:pt>
                <c:pt idx="805">
                  <c:v>1.7</c:v>
                </c:pt>
                <c:pt idx="806">
                  <c:v>1.7</c:v>
                </c:pt>
                <c:pt idx="807">
                  <c:v>1.71</c:v>
                </c:pt>
                <c:pt idx="808">
                  <c:v>1.72</c:v>
                </c:pt>
                <c:pt idx="809">
                  <c:v>1.76</c:v>
                </c:pt>
                <c:pt idx="810">
                  <c:v>1.75</c:v>
                </c:pt>
                <c:pt idx="811">
                  <c:v>1.73</c:v>
                </c:pt>
                <c:pt idx="812">
                  <c:v>1.71</c:v>
                </c:pt>
                <c:pt idx="813">
                  <c:v>1.69</c:v>
                </c:pt>
                <c:pt idx="814">
                  <c:v>1.64</c:v>
                </c:pt>
                <c:pt idx="815">
                  <c:v>1.65</c:v>
                </c:pt>
                <c:pt idx="816">
                  <c:v>1.66</c:v>
                </c:pt>
                <c:pt idx="817">
                  <c:v>1.66</c:v>
                </c:pt>
                <c:pt idx="818">
                  <c:v>1.68</c:v>
                </c:pt>
                <c:pt idx="819">
                  <c:v>1.66</c:v>
                </c:pt>
                <c:pt idx="820">
                  <c:v>1.65</c:v>
                </c:pt>
                <c:pt idx="821">
                  <c:v>1.65</c:v>
                </c:pt>
                <c:pt idx="822">
                  <c:v>1.63</c:v>
                </c:pt>
                <c:pt idx="823">
                  <c:v>1.62</c:v>
                </c:pt>
                <c:pt idx="824">
                  <c:v>1.64</c:v>
                </c:pt>
                <c:pt idx="825">
                  <c:v>1.64</c:v>
                </c:pt>
                <c:pt idx="826">
                  <c:v>1.63</c:v>
                </c:pt>
                <c:pt idx="827">
                  <c:v>1.61</c:v>
                </c:pt>
                <c:pt idx="828">
                  <c:v>1.62</c:v>
                </c:pt>
                <c:pt idx="829">
                  <c:v>1.63</c:v>
                </c:pt>
                <c:pt idx="830">
                  <c:v>1.66</c:v>
                </c:pt>
                <c:pt idx="831">
                  <c:v>1.65</c:v>
                </c:pt>
                <c:pt idx="832">
                  <c:v>1.66</c:v>
                </c:pt>
                <c:pt idx="833">
                  <c:v>1.66</c:v>
                </c:pt>
                <c:pt idx="834">
                  <c:v>1.62</c:v>
                </c:pt>
                <c:pt idx="835">
                  <c:v>1.62</c:v>
                </c:pt>
                <c:pt idx="836">
                  <c:v>1.64</c:v>
                </c:pt>
                <c:pt idx="837">
                  <c:v>1.67</c:v>
                </c:pt>
                <c:pt idx="838">
                  <c:v>1.68</c:v>
                </c:pt>
                <c:pt idx="839">
                  <c:v>1.68</c:v>
                </c:pt>
                <c:pt idx="840">
                  <c:v>1.74</c:v>
                </c:pt>
                <c:pt idx="841">
                  <c:v>1.76</c:v>
                </c:pt>
                <c:pt idx="842">
                  <c:v>1.76</c:v>
                </c:pt>
                <c:pt idx="843">
                  <c:v>1.8</c:v>
                </c:pt>
                <c:pt idx="844">
                  <c:v>1.82</c:v>
                </c:pt>
                <c:pt idx="845">
                  <c:v>1.84</c:v>
                </c:pt>
                <c:pt idx="846">
                  <c:v>1.86</c:v>
                </c:pt>
                <c:pt idx="847">
                  <c:v>1.84</c:v>
                </c:pt>
                <c:pt idx="848">
                  <c:v>1.87</c:v>
                </c:pt>
                <c:pt idx="849">
                  <c:v>1.89</c:v>
                </c:pt>
                <c:pt idx="850">
                  <c:v>1.85</c:v>
                </c:pt>
                <c:pt idx="851">
                  <c:v>1.82</c:v>
                </c:pt>
                <c:pt idx="852">
                  <c:v>1.79</c:v>
                </c:pt>
                <c:pt idx="853">
                  <c:v>1.76</c:v>
                </c:pt>
                <c:pt idx="854">
                  <c:v>1.7</c:v>
                </c:pt>
                <c:pt idx="855">
                  <c:v>1.68</c:v>
                </c:pt>
                <c:pt idx="856">
                  <c:v>1.73</c:v>
                </c:pt>
                <c:pt idx="857">
                  <c:v>1.72</c:v>
                </c:pt>
                <c:pt idx="858">
                  <c:v>1.73</c:v>
                </c:pt>
                <c:pt idx="859">
                  <c:v>1.76</c:v>
                </c:pt>
                <c:pt idx="860">
                  <c:v>1.83</c:v>
                </c:pt>
                <c:pt idx="861">
                  <c:v>1.86</c:v>
                </c:pt>
                <c:pt idx="862">
                  <c:v>1.84</c:v>
                </c:pt>
                <c:pt idx="863">
                  <c:v>1.93</c:v>
                </c:pt>
                <c:pt idx="864">
                  <c:v>1.93</c:v>
                </c:pt>
                <c:pt idx="865">
                  <c:v>1.91</c:v>
                </c:pt>
                <c:pt idx="866">
                  <c:v>1.94</c:v>
                </c:pt>
                <c:pt idx="867">
                  <c:v>1.94</c:v>
                </c:pt>
                <c:pt idx="868">
                  <c:v>1.91</c:v>
                </c:pt>
                <c:pt idx="869">
                  <c:v>1.87</c:v>
                </c:pt>
                <c:pt idx="870">
                  <c:v>1.85</c:v>
                </c:pt>
                <c:pt idx="871">
                  <c:v>1.85</c:v>
                </c:pt>
                <c:pt idx="872">
                  <c:v>1.85</c:v>
                </c:pt>
                <c:pt idx="873">
                  <c:v>1.8</c:v>
                </c:pt>
                <c:pt idx="874">
                  <c:v>1.84</c:v>
                </c:pt>
                <c:pt idx="875">
                  <c:v>1.82</c:v>
                </c:pt>
                <c:pt idx="876">
                  <c:v>1.94</c:v>
                </c:pt>
                <c:pt idx="877">
                  <c:v>1.94</c:v>
                </c:pt>
                <c:pt idx="878">
                  <c:v>1.92</c:v>
                </c:pt>
                <c:pt idx="879">
                  <c:v>1.97</c:v>
                </c:pt>
                <c:pt idx="880">
                  <c:v>2</c:v>
                </c:pt>
                <c:pt idx="881">
                  <c:v>1.92</c:v>
                </c:pt>
                <c:pt idx="882">
                  <c:v>1.94</c:v>
                </c:pt>
                <c:pt idx="883">
                  <c:v>2.02</c:v>
                </c:pt>
                <c:pt idx="884">
                  <c:v>2.02</c:v>
                </c:pt>
                <c:pt idx="885">
                  <c:v>2.0499999999999998</c:v>
                </c:pt>
                <c:pt idx="886">
                  <c:v>2.0299999999999998</c:v>
                </c:pt>
                <c:pt idx="887">
                  <c:v>2.0299999999999998</c:v>
                </c:pt>
                <c:pt idx="888">
                  <c:v>2.0099999999999998</c:v>
                </c:pt>
                <c:pt idx="889">
                  <c:v>2.02</c:v>
                </c:pt>
                <c:pt idx="890">
                  <c:v>2.0099999999999998</c:v>
                </c:pt>
                <c:pt idx="891">
                  <c:v>2.0299999999999998</c:v>
                </c:pt>
                <c:pt idx="892">
                  <c:v>2.08</c:v>
                </c:pt>
                <c:pt idx="893">
                  <c:v>2.09</c:v>
                </c:pt>
                <c:pt idx="894">
                  <c:v>2.12</c:v>
                </c:pt>
                <c:pt idx="895">
                  <c:v>2.15</c:v>
                </c:pt>
                <c:pt idx="896">
                  <c:v>2.15</c:v>
                </c:pt>
                <c:pt idx="897">
                  <c:v>2.17</c:v>
                </c:pt>
                <c:pt idx="898">
                  <c:v>2.1800000000000002</c:v>
                </c:pt>
                <c:pt idx="899">
                  <c:v>2.17</c:v>
                </c:pt>
                <c:pt idx="900">
                  <c:v>2.21</c:v>
                </c:pt>
                <c:pt idx="901">
                  <c:v>2.19</c:v>
                </c:pt>
                <c:pt idx="902">
                  <c:v>2.19</c:v>
                </c:pt>
                <c:pt idx="903">
                  <c:v>2.19</c:v>
                </c:pt>
                <c:pt idx="904">
                  <c:v>2.17</c:v>
                </c:pt>
                <c:pt idx="905">
                  <c:v>2.1800000000000002</c:v>
                </c:pt>
                <c:pt idx="906">
                  <c:v>2.15</c:v>
                </c:pt>
                <c:pt idx="907">
                  <c:v>2.13</c:v>
                </c:pt>
                <c:pt idx="908">
                  <c:v>2.16</c:v>
                </c:pt>
                <c:pt idx="909">
                  <c:v>2.17</c:v>
                </c:pt>
                <c:pt idx="910">
                  <c:v>2.1800000000000002</c:v>
                </c:pt>
                <c:pt idx="911">
                  <c:v>2.2000000000000002</c:v>
                </c:pt>
                <c:pt idx="912">
                  <c:v>2.2200000000000002</c:v>
                </c:pt>
                <c:pt idx="913">
                  <c:v>2.2200000000000002</c:v>
                </c:pt>
                <c:pt idx="914">
                  <c:v>2.23</c:v>
                </c:pt>
                <c:pt idx="915">
                  <c:v>2.2400000000000002</c:v>
                </c:pt>
                <c:pt idx="916">
                  <c:v>2.2400000000000002</c:v>
                </c:pt>
                <c:pt idx="917">
                  <c:v>2.2400000000000002</c:v>
                </c:pt>
                <c:pt idx="918">
                  <c:v>2.2400000000000002</c:v>
                </c:pt>
                <c:pt idx="919">
                  <c:v>2.2400000000000002</c:v>
                </c:pt>
                <c:pt idx="920">
                  <c:v>2.23</c:v>
                </c:pt>
                <c:pt idx="921">
                  <c:v>2.23</c:v>
                </c:pt>
                <c:pt idx="922">
                  <c:v>2.25</c:v>
                </c:pt>
                <c:pt idx="923">
                  <c:v>2.29</c:v>
                </c:pt>
                <c:pt idx="924">
                  <c:v>2.2999999999999998</c:v>
                </c:pt>
                <c:pt idx="925">
                  <c:v>2.2999999999999998</c:v>
                </c:pt>
                <c:pt idx="926">
                  <c:v>2.2999999999999998</c:v>
                </c:pt>
                <c:pt idx="927">
                  <c:v>2.37</c:v>
                </c:pt>
                <c:pt idx="928">
                  <c:v>2.4</c:v>
                </c:pt>
                <c:pt idx="929">
                  <c:v>2.39</c:v>
                </c:pt>
                <c:pt idx="930">
                  <c:v>2.39</c:v>
                </c:pt>
                <c:pt idx="931">
                  <c:v>2.39</c:v>
                </c:pt>
                <c:pt idx="932">
                  <c:v>2.39</c:v>
                </c:pt>
                <c:pt idx="933">
                  <c:v>2.42</c:v>
                </c:pt>
                <c:pt idx="934">
                  <c:v>2.44</c:v>
                </c:pt>
                <c:pt idx="935">
                  <c:v>2.4300000000000002</c:v>
                </c:pt>
                <c:pt idx="936">
                  <c:v>2.4300000000000002</c:v>
                </c:pt>
                <c:pt idx="937">
                  <c:v>2.46</c:v>
                </c:pt>
                <c:pt idx="938">
                  <c:v>2.46</c:v>
                </c:pt>
                <c:pt idx="939">
                  <c:v>2.4300000000000002</c:v>
                </c:pt>
                <c:pt idx="940">
                  <c:v>2.4300000000000002</c:v>
                </c:pt>
                <c:pt idx="941">
                  <c:v>2.4300000000000002</c:v>
                </c:pt>
                <c:pt idx="942">
                  <c:v>2.5</c:v>
                </c:pt>
                <c:pt idx="943">
                  <c:v>2.57</c:v>
                </c:pt>
                <c:pt idx="944">
                  <c:v>2.56</c:v>
                </c:pt>
                <c:pt idx="945">
                  <c:v>2.56</c:v>
                </c:pt>
                <c:pt idx="946">
                  <c:v>2.6</c:v>
                </c:pt>
                <c:pt idx="947">
                  <c:v>2.61</c:v>
                </c:pt>
                <c:pt idx="948">
                  <c:v>2.61</c:v>
                </c:pt>
                <c:pt idx="949">
                  <c:v>2.63</c:v>
                </c:pt>
                <c:pt idx="950">
                  <c:v>2.64</c:v>
                </c:pt>
                <c:pt idx="951">
                  <c:v>2.66</c:v>
                </c:pt>
                <c:pt idx="952">
                  <c:v>2.65</c:v>
                </c:pt>
                <c:pt idx="953">
                  <c:v>2.66</c:v>
                </c:pt>
                <c:pt idx="954">
                  <c:v>2.64</c:v>
                </c:pt>
                <c:pt idx="955">
                  <c:v>2.67</c:v>
                </c:pt>
                <c:pt idx="956">
                  <c:v>2.64</c:v>
                </c:pt>
                <c:pt idx="957">
                  <c:v>2.57</c:v>
                </c:pt>
                <c:pt idx="958">
                  <c:v>2.56</c:v>
                </c:pt>
                <c:pt idx="959">
                  <c:v>2.56</c:v>
                </c:pt>
                <c:pt idx="960">
                  <c:v>2.5499999999999998</c:v>
                </c:pt>
                <c:pt idx="961">
                  <c:v>2.56</c:v>
                </c:pt>
                <c:pt idx="962">
                  <c:v>2.58</c:v>
                </c:pt>
                <c:pt idx="963">
                  <c:v>2.6</c:v>
                </c:pt>
                <c:pt idx="964">
                  <c:v>2.58</c:v>
                </c:pt>
                <c:pt idx="965">
                  <c:v>2.57</c:v>
                </c:pt>
                <c:pt idx="966">
                  <c:v>2.52</c:v>
                </c:pt>
                <c:pt idx="967">
                  <c:v>2.56</c:v>
                </c:pt>
                <c:pt idx="968">
                  <c:v>2.6</c:v>
                </c:pt>
                <c:pt idx="969">
                  <c:v>2.6</c:v>
                </c:pt>
                <c:pt idx="970">
                  <c:v>2.6</c:v>
                </c:pt>
                <c:pt idx="971">
                  <c:v>2.62</c:v>
                </c:pt>
                <c:pt idx="972">
                  <c:v>2.58</c:v>
                </c:pt>
                <c:pt idx="973">
                  <c:v>2.56</c:v>
                </c:pt>
                <c:pt idx="974">
                  <c:v>2.56</c:v>
                </c:pt>
                <c:pt idx="975">
                  <c:v>2.5499999999999998</c:v>
                </c:pt>
                <c:pt idx="976">
                  <c:v>2.5299999999999998</c:v>
                </c:pt>
                <c:pt idx="977">
                  <c:v>2.5099999999999998</c:v>
                </c:pt>
                <c:pt idx="978">
                  <c:v>2.48</c:v>
                </c:pt>
                <c:pt idx="979">
                  <c:v>2.4900000000000002</c:v>
                </c:pt>
                <c:pt idx="980">
                  <c:v>2.46</c:v>
                </c:pt>
                <c:pt idx="981">
                  <c:v>2.4</c:v>
                </c:pt>
                <c:pt idx="982">
                  <c:v>2.4</c:v>
                </c:pt>
                <c:pt idx="983">
                  <c:v>2.42</c:v>
                </c:pt>
                <c:pt idx="984">
                  <c:v>2.41</c:v>
                </c:pt>
                <c:pt idx="985">
                  <c:v>2.4700000000000002</c:v>
                </c:pt>
                <c:pt idx="986">
                  <c:v>2.4</c:v>
                </c:pt>
                <c:pt idx="987">
                  <c:v>2.37</c:v>
                </c:pt>
                <c:pt idx="988">
                  <c:v>2.37</c:v>
                </c:pt>
                <c:pt idx="989">
                  <c:v>2.36</c:v>
                </c:pt>
                <c:pt idx="990">
                  <c:v>2.34</c:v>
                </c:pt>
                <c:pt idx="991">
                  <c:v>2.3199999999999998</c:v>
                </c:pt>
                <c:pt idx="992">
                  <c:v>2.34</c:v>
                </c:pt>
                <c:pt idx="993">
                  <c:v>2.36</c:v>
                </c:pt>
                <c:pt idx="994">
                  <c:v>2.35</c:v>
                </c:pt>
                <c:pt idx="995">
                  <c:v>2.33</c:v>
                </c:pt>
                <c:pt idx="996">
                  <c:v>2.2999999999999998</c:v>
                </c:pt>
                <c:pt idx="997">
                  <c:v>2.29</c:v>
                </c:pt>
                <c:pt idx="998">
                  <c:v>2.11</c:v>
                </c:pt>
                <c:pt idx="999">
                  <c:v>2.06</c:v>
                </c:pt>
                <c:pt idx="1000">
                  <c:v>1.99</c:v>
                </c:pt>
                <c:pt idx="1001">
                  <c:v>1.86</c:v>
                </c:pt>
                <c:pt idx="1002">
                  <c:v>1.85</c:v>
                </c:pt>
                <c:pt idx="1003">
                  <c:v>1.75</c:v>
                </c:pt>
                <c:pt idx="1004">
                  <c:v>1.74</c:v>
                </c:pt>
                <c:pt idx="1005">
                  <c:v>1.83</c:v>
                </c:pt>
                <c:pt idx="1006">
                  <c:v>1.88</c:v>
                </c:pt>
                <c:pt idx="1007">
                  <c:v>1.9</c:v>
                </c:pt>
                <c:pt idx="1008">
                  <c:v>2</c:v>
                </c:pt>
                <c:pt idx="1009">
                  <c:v>1.97</c:v>
                </c:pt>
                <c:pt idx="1010">
                  <c:v>1.94</c:v>
                </c:pt>
                <c:pt idx="1011">
                  <c:v>1.88</c:v>
                </c:pt>
                <c:pt idx="1012" formatCode="General">
                  <c:v>1.77</c:v>
                </c:pt>
                <c:pt idx="1013" formatCode="General">
                  <c:v>1.88</c:v>
                </c:pt>
                <c:pt idx="1014" formatCode="General">
                  <c:v>1.94</c:v>
                </c:pt>
                <c:pt idx="1015">
                  <c:v>2.0099999999999998</c:v>
                </c:pt>
                <c:pt idx="1016">
                  <c:v>1.99</c:v>
                </c:pt>
                <c:pt idx="1017">
                  <c:v>1.99</c:v>
                </c:pt>
                <c:pt idx="1018">
                  <c:v>1.96</c:v>
                </c:pt>
                <c:pt idx="1019">
                  <c:v>1.97</c:v>
                </c:pt>
                <c:pt idx="1020">
                  <c:v>1.93</c:v>
                </c:pt>
                <c:pt idx="1021">
                  <c:v>1.93</c:v>
                </c:pt>
                <c:pt idx="1022">
                  <c:v>1.96</c:v>
                </c:pt>
                <c:pt idx="1023">
                  <c:v>1.93</c:v>
                </c:pt>
                <c:pt idx="1024">
                  <c:v>1.86</c:v>
                </c:pt>
                <c:pt idx="1025">
                  <c:v>1.86</c:v>
                </c:pt>
                <c:pt idx="1026">
                  <c:v>1.84</c:v>
                </c:pt>
                <c:pt idx="1027">
                  <c:v>1.83</c:v>
                </c:pt>
                <c:pt idx="1028">
                  <c:v>1.82</c:v>
                </c:pt>
                <c:pt idx="1029">
                  <c:v>1.79</c:v>
                </c:pt>
                <c:pt idx="1030">
                  <c:v>1.78</c:v>
                </c:pt>
                <c:pt idx="1031">
                  <c:v>1.76</c:v>
                </c:pt>
                <c:pt idx="1032">
                  <c:v>1.78</c:v>
                </c:pt>
                <c:pt idx="1033">
                  <c:v>1.83</c:v>
                </c:pt>
                <c:pt idx="1034">
                  <c:v>1.9</c:v>
                </c:pt>
                <c:pt idx="1035">
                  <c:v>1.93</c:v>
                </c:pt>
                <c:pt idx="1036">
                  <c:v>1.97</c:v>
                </c:pt>
                <c:pt idx="1037">
                  <c:v>1.98</c:v>
                </c:pt>
                <c:pt idx="1038">
                  <c:v>1.92</c:v>
                </c:pt>
                <c:pt idx="1039">
                  <c:v>1.95</c:v>
                </c:pt>
                <c:pt idx="1040">
                  <c:v>1.98</c:v>
                </c:pt>
                <c:pt idx="1041">
                  <c:v>1.99</c:v>
                </c:pt>
                <c:pt idx="1042">
                  <c:v>2</c:v>
                </c:pt>
                <c:pt idx="1043">
                  <c:v>2.02</c:v>
                </c:pt>
                <c:pt idx="1044">
                  <c:v>2.06</c:v>
                </c:pt>
                <c:pt idx="1045">
                  <c:v>2.0699999999999998</c:v>
                </c:pt>
                <c:pt idx="1046">
                  <c:v>2.1</c:v>
                </c:pt>
                <c:pt idx="1047">
                  <c:v>2.1</c:v>
                </c:pt>
                <c:pt idx="1048">
                  <c:v>2.0699999999999998</c:v>
                </c:pt>
                <c:pt idx="1049">
                  <c:v>2.06</c:v>
                </c:pt>
                <c:pt idx="1050">
                  <c:v>1.99</c:v>
                </c:pt>
                <c:pt idx="1051">
                  <c:v>1.99</c:v>
                </c:pt>
                <c:pt idx="1052">
                  <c:v>1.99</c:v>
                </c:pt>
                <c:pt idx="1053">
                  <c:v>1.96</c:v>
                </c:pt>
                <c:pt idx="1054">
                  <c:v>1.98</c:v>
                </c:pt>
                <c:pt idx="1055">
                  <c:v>2.02</c:v>
                </c:pt>
                <c:pt idx="1056">
                  <c:v>2.04</c:v>
                </c:pt>
                <c:pt idx="1057">
                  <c:v>2.0499999999999998</c:v>
                </c:pt>
                <c:pt idx="1058">
                  <c:v>2.06</c:v>
                </c:pt>
                <c:pt idx="1059">
                  <c:v>1.98</c:v>
                </c:pt>
                <c:pt idx="1060">
                  <c:v>1.93</c:v>
                </c:pt>
                <c:pt idx="1061">
                  <c:v>1.87</c:v>
                </c:pt>
                <c:pt idx="1062">
                  <c:v>1.87</c:v>
                </c:pt>
                <c:pt idx="1063">
                  <c:v>1.86</c:v>
                </c:pt>
                <c:pt idx="1064">
                  <c:v>1.8</c:v>
                </c:pt>
                <c:pt idx="1065">
                  <c:v>1.83</c:v>
                </c:pt>
                <c:pt idx="1066">
                  <c:v>1.84</c:v>
                </c:pt>
                <c:pt idx="1067">
                  <c:v>1.87</c:v>
                </c:pt>
                <c:pt idx="1068">
                  <c:v>1.93</c:v>
                </c:pt>
                <c:pt idx="1069">
                  <c:v>1.94</c:v>
                </c:pt>
                <c:pt idx="1070">
                  <c:v>1.99</c:v>
                </c:pt>
                <c:pt idx="1071">
                  <c:v>1.98</c:v>
                </c:pt>
                <c:pt idx="1072">
                  <c:v>1.97</c:v>
                </c:pt>
                <c:pt idx="1073">
                  <c:v>1.97</c:v>
                </c:pt>
                <c:pt idx="1074">
                  <c:v>1.93</c:v>
                </c:pt>
                <c:pt idx="1075">
                  <c:v>1.95</c:v>
                </c:pt>
                <c:pt idx="1076">
                  <c:v>1.97</c:v>
                </c:pt>
                <c:pt idx="1077">
                  <c:v>1.96</c:v>
                </c:pt>
                <c:pt idx="1078">
                  <c:v>1.98</c:v>
                </c:pt>
                <c:pt idx="1079">
                  <c:v>1.98</c:v>
                </c:pt>
                <c:pt idx="1080">
                  <c:v>1.96</c:v>
                </c:pt>
                <c:pt idx="1081">
                  <c:v>1.99</c:v>
                </c:pt>
                <c:pt idx="1082">
                  <c:v>2</c:v>
                </c:pt>
                <c:pt idx="1083">
                  <c:v>2.06</c:v>
                </c:pt>
                <c:pt idx="1084">
                  <c:v>2.06</c:v>
                </c:pt>
                <c:pt idx="1085">
                  <c:v>2.13</c:v>
                </c:pt>
                <c:pt idx="1086">
                  <c:v>2.13</c:v>
                </c:pt>
                <c:pt idx="1087">
                  <c:v>2.12</c:v>
                </c:pt>
                <c:pt idx="1088">
                  <c:v>2.09</c:v>
                </c:pt>
                <c:pt idx="1089">
                  <c:v>2.08</c:v>
                </c:pt>
                <c:pt idx="1090">
                  <c:v>2.06</c:v>
                </c:pt>
                <c:pt idx="1091">
                  <c:v>2.08</c:v>
                </c:pt>
                <c:pt idx="1092">
                  <c:v>2.0499999999999998</c:v>
                </c:pt>
                <c:pt idx="1093">
                  <c:v>2.02</c:v>
                </c:pt>
                <c:pt idx="1094">
                  <c:v>1.95</c:v>
                </c:pt>
                <c:pt idx="1095">
                  <c:v>1.95</c:v>
                </c:pt>
                <c:pt idx="1096">
                  <c:v>1.96</c:v>
                </c:pt>
                <c:pt idx="1097">
                  <c:v>1.97</c:v>
                </c:pt>
                <c:pt idx="1098">
                  <c:v>1.96</c:v>
                </c:pt>
                <c:pt idx="1099">
                  <c:v>1.92</c:v>
                </c:pt>
                <c:pt idx="1100">
                  <c:v>1.88</c:v>
                </c:pt>
                <c:pt idx="1101">
                  <c:v>1.88</c:v>
                </c:pt>
                <c:pt idx="1102">
                  <c:v>1.9</c:v>
                </c:pt>
                <c:pt idx="1103">
                  <c:v>1.88</c:v>
                </c:pt>
                <c:pt idx="1104">
                  <c:v>1.87</c:v>
                </c:pt>
                <c:pt idx="1105">
                  <c:v>1.86</c:v>
                </c:pt>
                <c:pt idx="1106">
                  <c:v>1.79</c:v>
                </c:pt>
                <c:pt idx="1107">
                  <c:v>1.77</c:v>
                </c:pt>
                <c:pt idx="1108">
                  <c:v>1.78</c:v>
                </c:pt>
                <c:pt idx="1109">
                  <c:v>1.82</c:v>
                </c:pt>
                <c:pt idx="1110">
                  <c:v>1.79</c:v>
                </c:pt>
                <c:pt idx="1111">
                  <c:v>1.8</c:v>
                </c:pt>
                <c:pt idx="1112">
                  <c:v>1.79</c:v>
                </c:pt>
                <c:pt idx="1113">
                  <c:v>1.81</c:v>
                </c:pt>
                <c:pt idx="1114">
                  <c:v>1.77</c:v>
                </c:pt>
                <c:pt idx="1115">
                  <c:v>1.73</c:v>
                </c:pt>
                <c:pt idx="1116">
                  <c:v>1.68</c:v>
                </c:pt>
                <c:pt idx="1117">
                  <c:v>1.7</c:v>
                </c:pt>
                <c:pt idx="1118">
                  <c:v>1.66</c:v>
                </c:pt>
                <c:pt idx="1119">
                  <c:v>1.66</c:v>
                </c:pt>
                <c:pt idx="1120">
                  <c:v>1.65</c:v>
                </c:pt>
                <c:pt idx="1121">
                  <c:v>1.67</c:v>
                </c:pt>
                <c:pt idx="1122">
                  <c:v>1.68</c:v>
                </c:pt>
                <c:pt idx="1123">
                  <c:v>1.68</c:v>
                </c:pt>
                <c:pt idx="1124">
                  <c:v>1.69</c:v>
                </c:pt>
                <c:pt idx="1125">
                  <c:v>1.72</c:v>
                </c:pt>
                <c:pt idx="1126">
                  <c:v>1.69</c:v>
                </c:pt>
                <c:pt idx="1127">
                  <c:v>1.68</c:v>
                </c:pt>
                <c:pt idx="1128">
                  <c:v>1.67</c:v>
                </c:pt>
                <c:pt idx="1129">
                  <c:v>1.59</c:v>
                </c:pt>
                <c:pt idx="1130">
                  <c:v>1.59</c:v>
                </c:pt>
                <c:pt idx="1131">
                  <c:v>1.63</c:v>
                </c:pt>
                <c:pt idx="1132">
                  <c:v>1.6</c:v>
                </c:pt>
                <c:pt idx="1133">
                  <c:v>1.63</c:v>
                </c:pt>
                <c:pt idx="1134">
                  <c:v>1.62</c:v>
                </c:pt>
                <c:pt idx="1135">
                  <c:v>1.72</c:v>
                </c:pt>
                <c:pt idx="1136">
                  <c:v>1.7</c:v>
                </c:pt>
                <c:pt idx="1137">
                  <c:v>1.7</c:v>
                </c:pt>
                <c:pt idx="1138">
                  <c:v>1.7</c:v>
                </c:pt>
                <c:pt idx="1139">
                  <c:v>1.7</c:v>
                </c:pt>
                <c:pt idx="1140">
                  <c:v>1.7</c:v>
                </c:pt>
                <c:pt idx="1141">
                  <c:v>1.7</c:v>
                </c:pt>
                <c:pt idx="1142">
                  <c:v>1.69</c:v>
                </c:pt>
                <c:pt idx="1143">
                  <c:v>1.59</c:v>
                </c:pt>
                <c:pt idx="1144">
                  <c:v>1.56</c:v>
                </c:pt>
                <c:pt idx="1145">
                  <c:v>1.6</c:v>
                </c:pt>
                <c:pt idx="1146">
                  <c:v>1.6</c:v>
                </c:pt>
                <c:pt idx="1147">
                  <c:v>1.61</c:v>
                </c:pt>
                <c:pt idx="1148">
                  <c:v>1.62</c:v>
                </c:pt>
                <c:pt idx="1149">
                  <c:v>1.62</c:v>
                </c:pt>
                <c:pt idx="1150">
                  <c:v>1.54</c:v>
                </c:pt>
                <c:pt idx="1151">
                  <c:v>1.44</c:v>
                </c:pt>
                <c:pt idx="1152">
                  <c:v>1.44</c:v>
                </c:pt>
                <c:pt idx="1153">
                  <c:v>1.41</c:v>
                </c:pt>
                <c:pt idx="1154">
                  <c:v>1.32</c:v>
                </c:pt>
                <c:pt idx="1155">
                  <c:v>1.29</c:v>
                </c:pt>
                <c:pt idx="1156">
                  <c:v>1.33</c:v>
                </c:pt>
                <c:pt idx="1157">
                  <c:v>1.27</c:v>
                </c:pt>
                <c:pt idx="1158">
                  <c:v>1.23</c:v>
                </c:pt>
                <c:pt idx="1159">
                  <c:v>1.19</c:v>
                </c:pt>
                <c:pt idx="1160">
                  <c:v>1.21</c:v>
                </c:pt>
                <c:pt idx="1161">
                  <c:v>1.25</c:v>
                </c:pt>
                <c:pt idx="1162">
                  <c:v>1.25</c:v>
                </c:pt>
                <c:pt idx="1163">
                  <c:v>1.27</c:v>
                </c:pt>
                <c:pt idx="1164">
                  <c:v>1.3</c:v>
                </c:pt>
                <c:pt idx="1165">
                  <c:v>1.37</c:v>
                </c:pt>
                <c:pt idx="1166">
                  <c:v>1.32</c:v>
                </c:pt>
                <c:pt idx="1167">
                  <c:v>1.27</c:v>
                </c:pt>
                <c:pt idx="1168">
                  <c:v>1.2</c:v>
                </c:pt>
                <c:pt idx="1169">
                  <c:v>1.25</c:v>
                </c:pt>
                <c:pt idx="1170">
                  <c:v>1.3</c:v>
                </c:pt>
                <c:pt idx="1171">
                  <c:v>1.3</c:v>
                </c:pt>
                <c:pt idx="1172">
                  <c:v>1.28</c:v>
                </c:pt>
                <c:pt idx="1173">
                  <c:v>1.32</c:v>
                </c:pt>
                <c:pt idx="1174">
                  <c:v>1.39</c:v>
                </c:pt>
                <c:pt idx="1175">
                  <c:v>1.48</c:v>
                </c:pt>
                <c:pt idx="1176">
                  <c:v>1.51</c:v>
                </c:pt>
                <c:pt idx="1177">
                  <c:v>1.56</c:v>
                </c:pt>
                <c:pt idx="1178">
                  <c:v>1.62</c:v>
                </c:pt>
                <c:pt idx="1179">
                  <c:v>1.55</c:v>
                </c:pt>
                <c:pt idx="1180">
                  <c:v>1.63</c:v>
                </c:pt>
                <c:pt idx="1181">
                  <c:v>1.66</c:v>
                </c:pt>
                <c:pt idx="1182">
                  <c:v>1.67</c:v>
                </c:pt>
                <c:pt idx="1183">
                  <c:v>1.62</c:v>
                </c:pt>
                <c:pt idx="1184">
                  <c:v>1.6</c:v>
                </c:pt>
                <c:pt idx="1185">
                  <c:v>1.61</c:v>
                </c:pt>
                <c:pt idx="1186">
                  <c:v>1.58</c:v>
                </c:pt>
                <c:pt idx="1187">
                  <c:v>1.56</c:v>
                </c:pt>
                <c:pt idx="1188">
                  <c:v>1.53</c:v>
                </c:pt>
                <c:pt idx="1189">
                  <c:v>1.67</c:v>
                </c:pt>
                <c:pt idx="1190">
                  <c:v>1.65</c:v>
                </c:pt>
                <c:pt idx="1191">
                  <c:v>1.7</c:v>
                </c:pt>
                <c:pt idx="1192">
                  <c:v>1.78</c:v>
                </c:pt>
                <c:pt idx="1193">
                  <c:v>1.71</c:v>
                </c:pt>
                <c:pt idx="1194">
                  <c:v>1.59</c:v>
                </c:pt>
                <c:pt idx="1195">
                  <c:v>1.55</c:v>
                </c:pt>
                <c:pt idx="1196">
                  <c:v>1.57</c:v>
                </c:pt>
                <c:pt idx="1197">
                  <c:v>1.54</c:v>
                </c:pt>
                <c:pt idx="1198">
                  <c:v>1.55</c:v>
                </c:pt>
                <c:pt idx="1199">
                  <c:v>1.54</c:v>
                </c:pt>
                <c:pt idx="1200">
                  <c:v>1.64</c:v>
                </c:pt>
                <c:pt idx="1201">
                  <c:v>1.7</c:v>
                </c:pt>
                <c:pt idx="1202">
                  <c:v>1.72</c:v>
                </c:pt>
                <c:pt idx="1203">
                  <c:v>1.79</c:v>
                </c:pt>
                <c:pt idx="1204">
                  <c:v>1.84</c:v>
                </c:pt>
                <c:pt idx="1205">
                  <c:v>1.85</c:v>
                </c:pt>
                <c:pt idx="1206">
                  <c:v>1.78</c:v>
                </c:pt>
                <c:pt idx="1207">
                  <c:v>1.74</c:v>
                </c:pt>
                <c:pt idx="1208">
                  <c:v>1.76</c:v>
                </c:pt>
                <c:pt idx="1209">
                  <c:v>1.73</c:v>
                </c:pt>
                <c:pt idx="1210">
                  <c:v>1.74</c:v>
                </c:pt>
                <c:pt idx="1211">
                  <c:v>1.77</c:v>
                </c:pt>
                <c:pt idx="1212">
                  <c:v>1.78</c:v>
                </c:pt>
                <c:pt idx="1213">
                  <c:v>1.75</c:v>
                </c:pt>
                <c:pt idx="1214" formatCode="General">
                  <c:v>1.74</c:v>
                </c:pt>
                <c:pt idx="1215" formatCode="General">
                  <c:v>1.79</c:v>
                </c:pt>
                <c:pt idx="1216" formatCode="General">
                  <c:v>1.82</c:v>
                </c:pt>
                <c:pt idx="1217" formatCode="General">
                  <c:v>1.83</c:v>
                </c:pt>
                <c:pt idx="1218" formatCode="General">
                  <c:v>1.85</c:v>
                </c:pt>
                <c:pt idx="1219" formatCode="General">
                  <c:v>1.97</c:v>
                </c:pt>
                <c:pt idx="1220" formatCode="General">
                  <c:v>1.99</c:v>
                </c:pt>
                <c:pt idx="1221" formatCode="General">
                  <c:v>1.97</c:v>
                </c:pt>
                <c:pt idx="1222" formatCode="General">
                  <c:v>1.92</c:v>
                </c:pt>
                <c:pt idx="1223" formatCode="General">
                  <c:v>1.85</c:v>
                </c:pt>
                <c:pt idx="1224" formatCode="General">
                  <c:v>1.83</c:v>
                </c:pt>
                <c:pt idx="1225" formatCode="General">
                  <c:v>1.85</c:v>
                </c:pt>
                <c:pt idx="1226" formatCode="General">
                  <c:v>1.87</c:v>
                </c:pt>
                <c:pt idx="1227" formatCode="General">
                  <c:v>1.85</c:v>
                </c:pt>
                <c:pt idx="1228" formatCode="General">
                  <c:v>1.86</c:v>
                </c:pt>
                <c:pt idx="1229" formatCode="General">
                  <c:v>1.87</c:v>
                </c:pt>
                <c:pt idx="1230" formatCode="General">
                  <c:v>1.87</c:v>
                </c:pt>
                <c:pt idx="1231" formatCode="General">
                  <c:v>1.84</c:v>
                </c:pt>
                <c:pt idx="1232" formatCode="General">
                  <c:v>1.81</c:v>
                </c:pt>
                <c:pt idx="1233" formatCode="General">
                  <c:v>1.81</c:v>
                </c:pt>
                <c:pt idx="1234" formatCode="General">
                  <c:v>1.83</c:v>
                </c:pt>
                <c:pt idx="1235" formatCode="General">
                  <c:v>1.89</c:v>
                </c:pt>
                <c:pt idx="1236">
                  <c:v>1.88</c:v>
                </c:pt>
                <c:pt idx="1237">
                  <c:v>1.87</c:v>
                </c:pt>
                <c:pt idx="1238">
                  <c:v>1.9</c:v>
                </c:pt>
                <c:pt idx="1239">
                  <c:v>1.91</c:v>
                </c:pt>
                <c:pt idx="1240">
                  <c:v>1.91</c:v>
                </c:pt>
                <c:pt idx="1241">
                  <c:v>1.93</c:v>
                </c:pt>
                <c:pt idx="1242">
                  <c:v>1.89</c:v>
                </c:pt>
                <c:pt idx="1243">
                  <c:v>1.88</c:v>
                </c:pt>
                <c:pt idx="1244">
                  <c:v>1.96</c:v>
                </c:pt>
                <c:pt idx="1245">
                  <c:v>1.93</c:v>
                </c:pt>
                <c:pt idx="1246">
                  <c:v>1.95</c:v>
                </c:pt>
                <c:pt idx="1247">
                  <c:v>1.95</c:v>
                </c:pt>
                <c:pt idx="1248">
                  <c:v>2.0499999999999998</c:v>
                </c:pt>
                <c:pt idx="1249">
                  <c:v>2.0299999999999998</c:v>
                </c:pt>
                <c:pt idx="1250">
                  <c:v>2.0099999999999998</c:v>
                </c:pt>
                <c:pt idx="1251">
                  <c:v>2.02</c:v>
                </c:pt>
                <c:pt idx="1252">
                  <c:v>2.0499999999999998</c:v>
                </c:pt>
                <c:pt idx="1253">
                  <c:v>2.0699999999999998</c:v>
                </c:pt>
                <c:pt idx="1254">
                  <c:v>2.11</c:v>
                </c:pt>
                <c:pt idx="1255">
                  <c:v>2.0299999999999998</c:v>
                </c:pt>
                <c:pt idx="1256">
                  <c:v>2.02</c:v>
                </c:pt>
                <c:pt idx="1257">
                  <c:v>2.04</c:v>
                </c:pt>
                <c:pt idx="1258">
                  <c:v>2.0499999999999998</c:v>
                </c:pt>
                <c:pt idx="1259">
                  <c:v>2.0699999999999998</c:v>
                </c:pt>
                <c:pt idx="1260">
                  <c:v>2.06</c:v>
                </c:pt>
                <c:pt idx="1261">
                  <c:v>2.13</c:v>
                </c:pt>
                <c:pt idx="1262">
                  <c:v>2.15</c:v>
                </c:pt>
                <c:pt idx="1263">
                  <c:v>2.08</c:v>
                </c:pt>
                <c:pt idx="1264">
                  <c:v>2.11</c:v>
                </c:pt>
                <c:pt idx="1265">
                  <c:v>2.0499999999999998</c:v>
                </c:pt>
                <c:pt idx="1266">
                  <c:v>2.09</c:v>
                </c:pt>
                <c:pt idx="1267">
                  <c:v>2.08</c:v>
                </c:pt>
                <c:pt idx="1268">
                  <c:v>2.04</c:v>
                </c:pt>
                <c:pt idx="1269">
                  <c:v>1.9</c:v>
                </c:pt>
                <c:pt idx="1270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03-4E17-AEC5-91760C45C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598208"/>
        <c:axId val="350971008"/>
      </c:lineChart>
      <c:dateAx>
        <c:axId val="347598208"/>
        <c:scaling>
          <c:orientation val="minMax"/>
        </c:scaling>
        <c:delete val="0"/>
        <c:axPos val="b"/>
        <c:numFmt formatCode="m\/yy" sourceLinked="0"/>
        <c:majorTickMark val="none"/>
        <c:minorTickMark val="none"/>
        <c:tickLblPos val="low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50971008"/>
        <c:crossesAt val="0"/>
        <c:auto val="1"/>
        <c:lblOffset val="100"/>
        <c:baseTimeUnit val="days"/>
        <c:majorUnit val="1"/>
        <c:majorTimeUnit val="years"/>
        <c:minorUnit val="6"/>
        <c:minorTimeUnit val="months"/>
      </c:dateAx>
      <c:valAx>
        <c:axId val="350971008"/>
        <c:scaling>
          <c:orientation val="minMax"/>
          <c:max val="3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7598208"/>
        <c:crosses val="autoZero"/>
        <c:crossBetween val="between"/>
        <c:majorUnit val="0.5"/>
        <c:minorUnit val="0.1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5.3691275167785234E-2"/>
          <c:y val="0.83333765025029483"/>
          <c:w val="0.93624161073825507"/>
          <c:h val="0.1666623497497051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43231150830498E-2"/>
          <c:y val="3.9018951267659654E-2"/>
          <c:w val="0.8738659253217026"/>
          <c:h val="0.6132271050963746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'Graf III.4.9'!$B$2</c:f>
              <c:strCache>
                <c:ptCount val="1"/>
                <c:pt idx="0">
                  <c:v>Zpracovatelský průmysl</c:v>
                </c:pt>
              </c:strCache>
            </c:strRef>
          </c:tx>
          <c:spPr>
            <a:solidFill>
              <a:schemeClr val="accent1"/>
            </a:solidFill>
            <a:effectLst/>
          </c:spPr>
          <c:invertIfNegative val="0"/>
          <c:cat>
            <c:strRef>
              <c:f>'Graf III.4.9'!$A$3:$A$22</c:f>
              <c:strCache>
                <c:ptCount val="20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'Graf III.4.9'!$B$3:$B$22</c:f>
              <c:numCache>
                <c:formatCode>0.0</c:formatCode>
                <c:ptCount val="20"/>
                <c:pt idx="0">
                  <c:v>1.387844382920387</c:v>
                </c:pt>
                <c:pt idx="1">
                  <c:v>1.9155874471920766</c:v>
                </c:pt>
                <c:pt idx="2">
                  <c:v>2.1370638235317769</c:v>
                </c:pt>
                <c:pt idx="3">
                  <c:v>0.55232323500890712</c:v>
                </c:pt>
                <c:pt idx="4">
                  <c:v>0.37238688773414419</c:v>
                </c:pt>
                <c:pt idx="5">
                  <c:v>7.1555473179291007E-2</c:v>
                </c:pt>
                <c:pt idx="6">
                  <c:v>0.45406719614426061</c:v>
                </c:pt>
                <c:pt idx="7">
                  <c:v>1.0934023855076789</c:v>
                </c:pt>
                <c:pt idx="8">
                  <c:v>1.6974169676536759</c:v>
                </c:pt>
                <c:pt idx="9">
                  <c:v>1.5252614338279014</c:v>
                </c:pt>
                <c:pt idx="10">
                  <c:v>1.3528605523908712</c:v>
                </c:pt>
                <c:pt idx="11">
                  <c:v>1.5875479725801609</c:v>
                </c:pt>
                <c:pt idx="12">
                  <c:v>1.1582409523964265</c:v>
                </c:pt>
                <c:pt idx="13">
                  <c:v>2.1669910932917218</c:v>
                </c:pt>
                <c:pt idx="14">
                  <c:v>2.025326864047746</c:v>
                </c:pt>
                <c:pt idx="15">
                  <c:v>1.7240730948960943</c:v>
                </c:pt>
                <c:pt idx="16">
                  <c:v>1.7</c:v>
                </c:pt>
                <c:pt idx="17">
                  <c:v>0.6</c:v>
                </c:pt>
                <c:pt idx="18">
                  <c:v>1.1540267220465905</c:v>
                </c:pt>
                <c:pt idx="19">
                  <c:v>0.48772200269114618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92-4FE0-8E08-CB3025F5668A}"/>
            </c:ext>
          </c:extLst>
        </c:ser>
        <c:ser>
          <c:idx val="2"/>
          <c:order val="2"/>
          <c:tx>
            <c:strRef>
              <c:f>'Graf III.4.9'!$C$2</c:f>
              <c:strCache>
                <c:ptCount val="1"/>
                <c:pt idx="0">
                  <c:v>Ostatní průmysl</c:v>
                </c:pt>
              </c:strCache>
            </c:strRef>
          </c:tx>
          <c:spPr>
            <a:solidFill>
              <a:schemeClr val="accent2"/>
            </a:solidFill>
            <a:effectLst/>
          </c:spPr>
          <c:invertIfNegative val="0"/>
          <c:cat>
            <c:strRef>
              <c:f>'Graf III.4.9'!$A$3:$A$22</c:f>
              <c:strCache>
                <c:ptCount val="20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'Graf III.4.9'!$C$3:$C$22</c:f>
              <c:numCache>
                <c:formatCode>0.0</c:formatCode>
                <c:ptCount val="20"/>
                <c:pt idx="0">
                  <c:v>0.44537006457466438</c:v>
                </c:pt>
                <c:pt idx="1">
                  <c:v>0.37402138411633495</c:v>
                </c:pt>
                <c:pt idx="2">
                  <c:v>1.9058389276890177</c:v>
                </c:pt>
                <c:pt idx="3">
                  <c:v>0.56234220958584558</c:v>
                </c:pt>
                <c:pt idx="4">
                  <c:v>0.36164970309096411</c:v>
                </c:pt>
                <c:pt idx="5">
                  <c:v>0.50201905142440173</c:v>
                </c:pt>
                <c:pt idx="6">
                  <c:v>1.314489029945215E-2</c:v>
                </c:pt>
                <c:pt idx="7">
                  <c:v>6.2486272238732599E-3</c:v>
                </c:pt>
                <c:pt idx="8">
                  <c:v>-7.4106863479558929E-3</c:v>
                </c:pt>
                <c:pt idx="9">
                  <c:v>-0.31707364535952615</c:v>
                </c:pt>
                <c:pt idx="10">
                  <c:v>-0.53378501674366463</c:v>
                </c:pt>
                <c:pt idx="11">
                  <c:v>-0.28451797016490438</c:v>
                </c:pt>
                <c:pt idx="12">
                  <c:v>-0.86474749718117006</c:v>
                </c:pt>
                <c:pt idx="13">
                  <c:v>-0.6239731687486787</c:v>
                </c:pt>
                <c:pt idx="14">
                  <c:v>0.15944198719308922</c:v>
                </c:pt>
                <c:pt idx="15">
                  <c:v>-0.26581495568963298</c:v>
                </c:pt>
                <c:pt idx="16">
                  <c:v>-0.6</c:v>
                </c:pt>
                <c:pt idx="17">
                  <c:v>-0.3</c:v>
                </c:pt>
                <c:pt idx="18">
                  <c:v>-0.4753711847813773</c:v>
                </c:pt>
                <c:pt idx="19">
                  <c:v>-0.28720556774031292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92-4FE0-8E08-CB3025F5668A}"/>
            </c:ext>
          </c:extLst>
        </c:ser>
        <c:ser>
          <c:idx val="0"/>
          <c:order val="3"/>
          <c:tx>
            <c:strRef>
              <c:f>'Graf III.4.9'!$D$2</c:f>
              <c:strCache>
                <c:ptCount val="1"/>
                <c:pt idx="0">
                  <c:v>Činnosti v obl. nemovitostí</c:v>
                </c:pt>
              </c:strCache>
            </c:strRef>
          </c:tx>
          <c:spPr>
            <a:solidFill>
              <a:schemeClr val="accent3"/>
            </a:solidFill>
            <a:effectLst/>
          </c:spPr>
          <c:invertIfNegative val="0"/>
          <c:cat>
            <c:strRef>
              <c:f>'Graf III.4.9'!$A$3:$A$22</c:f>
              <c:strCache>
                <c:ptCount val="20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'Graf III.4.9'!$D$3:$D$22</c:f>
              <c:numCache>
                <c:formatCode>0.0</c:formatCode>
                <c:ptCount val="20"/>
                <c:pt idx="0">
                  <c:v>0.92245580324160825</c:v>
                </c:pt>
                <c:pt idx="1">
                  <c:v>0.69110071880802237</c:v>
                </c:pt>
                <c:pt idx="2">
                  <c:v>2.3627527915811966</c:v>
                </c:pt>
                <c:pt idx="3">
                  <c:v>0.68837764153742176</c:v>
                </c:pt>
                <c:pt idx="4">
                  <c:v>3.3594257685309508</c:v>
                </c:pt>
                <c:pt idx="5">
                  <c:v>3.1376997492222443</c:v>
                </c:pt>
                <c:pt idx="6">
                  <c:v>3.4825713941019942</c:v>
                </c:pt>
                <c:pt idx="7">
                  <c:v>4.5776363924222609</c:v>
                </c:pt>
                <c:pt idx="8">
                  <c:v>3.6845501163324506</c:v>
                </c:pt>
                <c:pt idx="9">
                  <c:v>2.819159182108971</c:v>
                </c:pt>
                <c:pt idx="10">
                  <c:v>1.8406826073927289</c:v>
                </c:pt>
                <c:pt idx="11">
                  <c:v>-0.51009061011950585</c:v>
                </c:pt>
                <c:pt idx="12">
                  <c:v>-0.91141966278983488</c:v>
                </c:pt>
                <c:pt idx="13">
                  <c:v>0.48096787525975693</c:v>
                </c:pt>
                <c:pt idx="14">
                  <c:v>0.23526509841069218</c:v>
                </c:pt>
                <c:pt idx="15">
                  <c:v>1.3434768028104047</c:v>
                </c:pt>
                <c:pt idx="16">
                  <c:v>1.4808739549428427</c:v>
                </c:pt>
                <c:pt idx="17">
                  <c:v>0.8</c:v>
                </c:pt>
                <c:pt idx="18">
                  <c:v>1.8686884514498689</c:v>
                </c:pt>
                <c:pt idx="19">
                  <c:v>1.872575304665709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92-4FE0-8E08-CB3025F5668A}"/>
            </c:ext>
          </c:extLst>
        </c:ser>
        <c:ser>
          <c:idx val="3"/>
          <c:order val="4"/>
          <c:tx>
            <c:strRef>
              <c:f>'Graf III.4.9'!$E$2</c:f>
              <c:strCache>
                <c:ptCount val="1"/>
                <c:pt idx="0">
                  <c:v>Stavebnictví</c:v>
                </c:pt>
              </c:strCache>
            </c:strRef>
          </c:tx>
          <c:spPr>
            <a:solidFill>
              <a:schemeClr val="accent4"/>
            </a:solidFill>
            <a:effectLst/>
          </c:spPr>
          <c:invertIfNegative val="0"/>
          <c:val>
            <c:numRef>
              <c:f>'Graf III.4.9'!$E$3:$E$22</c:f>
              <c:numCache>
                <c:formatCode>0.0</c:formatCode>
                <c:ptCount val="20"/>
                <c:pt idx="0">
                  <c:v>-0.4</c:v>
                </c:pt>
                <c:pt idx="1">
                  <c:v>-0.4</c:v>
                </c:pt>
                <c:pt idx="2">
                  <c:v>-0.3</c:v>
                </c:pt>
                <c:pt idx="3">
                  <c:v>-0.5</c:v>
                </c:pt>
                <c:pt idx="4">
                  <c:v>-0.2</c:v>
                </c:pt>
                <c:pt idx="5">
                  <c:v>-0.2</c:v>
                </c:pt>
                <c:pt idx="6">
                  <c:v>-0.2</c:v>
                </c:pt>
                <c:pt idx="7">
                  <c:v>0.1</c:v>
                </c:pt>
                <c:pt idx="8">
                  <c:v>-0.1</c:v>
                </c:pt>
                <c:pt idx="9">
                  <c:v>0.1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0.6</c:v>
                </c:pt>
                <c:pt idx="14">
                  <c:v>0.7</c:v>
                </c:pt>
                <c:pt idx="15">
                  <c:v>0.4</c:v>
                </c:pt>
                <c:pt idx="16">
                  <c:v>0.5</c:v>
                </c:pt>
                <c:pt idx="17">
                  <c:v>0.4</c:v>
                </c:pt>
                <c:pt idx="18">
                  <c:v>0.24397970936948116</c:v>
                </c:pt>
                <c:pt idx="19">
                  <c:v>0.30908075795378398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C-4FAC-A79E-7DFDC2CCE63A}"/>
            </c:ext>
          </c:extLst>
        </c:ser>
        <c:ser>
          <c:idx val="8"/>
          <c:order val="5"/>
          <c:tx>
            <c:strRef>
              <c:f>'Graf III.4.9'!$F$2</c:f>
              <c:strCache>
                <c:ptCount val="1"/>
                <c:pt idx="0">
                  <c:v>Ostatní</c:v>
                </c:pt>
              </c:strCache>
            </c:strRef>
          </c:tx>
          <c:spPr>
            <a:solidFill>
              <a:schemeClr val="accent5"/>
            </a:solidFill>
            <a:effectLst/>
          </c:spPr>
          <c:invertIfNegative val="0"/>
          <c:cat>
            <c:strRef>
              <c:f>'Graf III.4.9'!$A$3:$A$22</c:f>
              <c:strCache>
                <c:ptCount val="20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'Graf III.4.9'!$F$3:$F$22</c:f>
              <c:numCache>
                <c:formatCode>0.0</c:formatCode>
                <c:ptCount val="20"/>
                <c:pt idx="0">
                  <c:v>0.32063156386438429</c:v>
                </c:pt>
                <c:pt idx="1">
                  <c:v>0.57195716993688672</c:v>
                </c:pt>
                <c:pt idx="2">
                  <c:v>0.11682142378149613</c:v>
                </c:pt>
                <c:pt idx="3">
                  <c:v>0.19262293450234935</c:v>
                </c:pt>
                <c:pt idx="4">
                  <c:v>0.32492848701467364</c:v>
                </c:pt>
                <c:pt idx="5">
                  <c:v>0.17043955238406411</c:v>
                </c:pt>
                <c:pt idx="6">
                  <c:v>0.54867474990341991</c:v>
                </c:pt>
                <c:pt idx="7">
                  <c:v>0.33769205457244111</c:v>
                </c:pt>
                <c:pt idx="8">
                  <c:v>0.39287671082076148</c:v>
                </c:pt>
                <c:pt idx="9">
                  <c:v>0.96409027133221492</c:v>
                </c:pt>
                <c:pt idx="10">
                  <c:v>0.75845991697416082</c:v>
                </c:pt>
                <c:pt idx="11">
                  <c:v>0.93399505092366919</c:v>
                </c:pt>
                <c:pt idx="12">
                  <c:v>0.88798112904565663</c:v>
                </c:pt>
                <c:pt idx="13">
                  <c:v>0.44244811966386222</c:v>
                </c:pt>
                <c:pt idx="14">
                  <c:v>0.29867771965411793</c:v>
                </c:pt>
                <c:pt idx="15">
                  <c:v>0.61457513484422177</c:v>
                </c:pt>
                <c:pt idx="16">
                  <c:v>0.51912604505715665</c:v>
                </c:pt>
                <c:pt idx="17">
                  <c:v>0.3999999999999998</c:v>
                </c:pt>
                <c:pt idx="18">
                  <c:v>0.18106796818751539</c:v>
                </c:pt>
                <c:pt idx="19">
                  <c:v>0.11740061011728727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92-4FE0-8E08-CB3025F5668A}"/>
            </c:ext>
          </c:extLst>
        </c:ser>
        <c:ser>
          <c:idx val="5"/>
          <c:order val="6"/>
          <c:tx>
            <c:strRef>
              <c:f>'Graf III.4.9'!$G$2</c:f>
              <c:strCache>
                <c:ptCount val="1"/>
                <c:pt idx="0">
                  <c:v>Obchod</c:v>
                </c:pt>
              </c:strCache>
            </c:strRef>
          </c:tx>
          <c:spPr>
            <a:solidFill>
              <a:schemeClr val="accent6"/>
            </a:solidFill>
            <a:effectLst/>
          </c:spPr>
          <c:invertIfNegative val="0"/>
          <c:cat>
            <c:strRef>
              <c:f>'Graf III.4.9'!$A$3:$A$22</c:f>
              <c:strCache>
                <c:ptCount val="20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'Graf III.4.9'!$G$3:$G$22</c:f>
              <c:numCache>
                <c:formatCode>0.0</c:formatCode>
                <c:ptCount val="20"/>
                <c:pt idx="0">
                  <c:v>0.22907941817283367</c:v>
                </c:pt>
                <c:pt idx="1">
                  <c:v>0.91468305564978047</c:v>
                </c:pt>
                <c:pt idx="2">
                  <c:v>1.0460734917126771</c:v>
                </c:pt>
                <c:pt idx="3">
                  <c:v>0.3158675062402132</c:v>
                </c:pt>
                <c:pt idx="4">
                  <c:v>0.60806014572395994</c:v>
                </c:pt>
                <c:pt idx="5">
                  <c:v>-8.8625319824574111E-2</c:v>
                </c:pt>
                <c:pt idx="6">
                  <c:v>0.43233454442828484</c:v>
                </c:pt>
                <c:pt idx="7">
                  <c:v>0.66940075673803878</c:v>
                </c:pt>
                <c:pt idx="8">
                  <c:v>0.12936305569173576</c:v>
                </c:pt>
                <c:pt idx="9">
                  <c:v>0.41323372764587935</c:v>
                </c:pt>
                <c:pt idx="10">
                  <c:v>0.17278919955010222</c:v>
                </c:pt>
                <c:pt idx="11">
                  <c:v>1.2911972673623517</c:v>
                </c:pt>
                <c:pt idx="12">
                  <c:v>1.2157579315657219</c:v>
                </c:pt>
                <c:pt idx="13">
                  <c:v>1.2581113583594881</c:v>
                </c:pt>
                <c:pt idx="14">
                  <c:v>1.8410454791133901</c:v>
                </c:pt>
                <c:pt idx="15">
                  <c:v>1.3580316691831791</c:v>
                </c:pt>
                <c:pt idx="16">
                  <c:v>1</c:v>
                </c:pt>
                <c:pt idx="17">
                  <c:v>0.5</c:v>
                </c:pt>
                <c:pt idx="18">
                  <c:v>-2.4098699074194749E-2</c:v>
                </c:pt>
                <c:pt idx="19">
                  <c:v>-1.5710851121614008E-2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92-4FE0-8E08-CB3025F5668A}"/>
            </c:ext>
          </c:extLst>
        </c:ser>
        <c:ser>
          <c:idx val="6"/>
          <c:order val="7"/>
          <c:tx>
            <c:strRef>
              <c:f>'Graf III.4.9'!$H$2</c:f>
              <c:strCache>
                <c:ptCount val="1"/>
                <c:pt idx="0">
                  <c:v>Služby </c:v>
                </c:pt>
              </c:strCache>
            </c:strRef>
          </c:tx>
          <c:spPr>
            <a:solidFill>
              <a:srgbClr val="8A2BE2"/>
            </a:solidFill>
            <a:effectLst/>
          </c:spPr>
          <c:invertIfNegative val="0"/>
          <c:cat>
            <c:strRef>
              <c:f>'Graf III.4.9'!$A$3:$A$22</c:f>
              <c:strCache>
                <c:ptCount val="20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'Graf III.4.9'!$H$3:$H$22</c:f>
              <c:numCache>
                <c:formatCode>0.0</c:formatCode>
                <c:ptCount val="20"/>
                <c:pt idx="0">
                  <c:v>1.0027863030667268</c:v>
                </c:pt>
                <c:pt idx="1">
                  <c:v>1.8135557526054158</c:v>
                </c:pt>
                <c:pt idx="2">
                  <c:v>4.3717996061840232</c:v>
                </c:pt>
                <c:pt idx="3">
                  <c:v>3.2585357496769976</c:v>
                </c:pt>
                <c:pt idx="4">
                  <c:v>3.8685529621027532</c:v>
                </c:pt>
                <c:pt idx="5">
                  <c:v>3.2559471173128718</c:v>
                </c:pt>
                <c:pt idx="6">
                  <c:v>1.3079413093986321</c:v>
                </c:pt>
                <c:pt idx="7">
                  <c:v>-0.42422645492292332</c:v>
                </c:pt>
                <c:pt idx="8">
                  <c:v>-0.80739621668331996</c:v>
                </c:pt>
                <c:pt idx="9">
                  <c:v>0.12490974527546816</c:v>
                </c:pt>
                <c:pt idx="10">
                  <c:v>0.26665547324942662</c:v>
                </c:pt>
                <c:pt idx="11">
                  <c:v>0.83131206310856487</c:v>
                </c:pt>
                <c:pt idx="12">
                  <c:v>0.35663211523224081</c:v>
                </c:pt>
                <c:pt idx="13">
                  <c:v>-0.25445368313487271</c:v>
                </c:pt>
                <c:pt idx="14">
                  <c:v>5.3853838464837739E-2</c:v>
                </c:pt>
                <c:pt idx="15">
                  <c:v>0.74202571498001246</c:v>
                </c:pt>
                <c:pt idx="16">
                  <c:v>1.1000000000000001</c:v>
                </c:pt>
                <c:pt idx="17">
                  <c:v>0.7</c:v>
                </c:pt>
                <c:pt idx="18">
                  <c:v>0.37154813155554645</c:v>
                </c:pt>
                <c:pt idx="19">
                  <c:v>0.999774680711215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92-4FE0-8E08-CB3025F56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346945792"/>
        <c:axId val="347021312"/>
      </c:barChart>
      <c:lineChart>
        <c:grouping val="standard"/>
        <c:varyColors val="0"/>
        <c:ser>
          <c:idx val="7"/>
          <c:order val="0"/>
          <c:tx>
            <c:strRef>
              <c:f>'Graf III.4.9'!$I$2</c:f>
              <c:strCache>
                <c:ptCount val="1"/>
                <c:pt idx="0">
                  <c:v>Úvěry nefinančním podnikům </c:v>
                </c:pt>
              </c:strCache>
            </c:strRef>
          </c:tx>
          <c:spPr>
            <a:ln w="2540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III.4.9'!$A$3:$A$27</c:f>
              <c:strCache>
                <c:ptCount val="20"/>
                <c:pt idx="0">
                  <c:v>I/15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I/16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I/17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I/18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I/19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'Graf III.4.9'!$I$3:$I$22</c:f>
              <c:numCache>
                <c:formatCode>0.0</c:formatCode>
                <c:ptCount val="20"/>
                <c:pt idx="0">
                  <c:v>3.9081675358406045</c:v>
                </c:pt>
                <c:pt idx="1">
                  <c:v>5.8809055283085172</c:v>
                </c:pt>
                <c:pt idx="2">
                  <c:v>11.640350064480188</c:v>
                </c:pt>
                <c:pt idx="3">
                  <c:v>5.0700692765517346</c:v>
                </c:pt>
                <c:pt idx="4">
                  <c:v>8.6950039541974462</c:v>
                </c:pt>
                <c:pt idx="5">
                  <c:v>6.849035623698299</c:v>
                </c:pt>
                <c:pt idx="6">
                  <c:v>6.0387340842760437</c:v>
                </c:pt>
                <c:pt idx="7">
                  <c:v>6.360153761541369</c:v>
                </c:pt>
                <c:pt idx="8">
                  <c:v>4.9893999474673478</c:v>
                </c:pt>
                <c:pt idx="9">
                  <c:v>5.6295807148309081</c:v>
                </c:pt>
                <c:pt idx="10">
                  <c:v>4.0576627328136254</c:v>
                </c:pt>
                <c:pt idx="11">
                  <c:v>4.1494437736903365</c:v>
                </c:pt>
                <c:pt idx="12">
                  <c:v>2.2424449682690408</c:v>
                </c:pt>
                <c:pt idx="13">
                  <c:v>4.0700915946912772</c:v>
                </c:pt>
                <c:pt idx="14">
                  <c:v>5.313610986883873</c:v>
                </c:pt>
                <c:pt idx="15">
                  <c:v>5.9163674610242794</c:v>
                </c:pt>
                <c:pt idx="16">
                  <c:v>5.7</c:v>
                </c:pt>
                <c:pt idx="17">
                  <c:v>3.1</c:v>
                </c:pt>
                <c:pt idx="18">
                  <c:v>3.319841098753451</c:v>
                </c:pt>
                <c:pt idx="19">
                  <c:v>3.4836369372772236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92-4FE0-8E08-CB3025F56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945792"/>
        <c:axId val="347021312"/>
      </c:lineChart>
      <c:catAx>
        <c:axId val="34694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7021312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347021312"/>
        <c:scaling>
          <c:orientation val="minMax"/>
          <c:max val="12"/>
          <c:min val="-2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6945792"/>
        <c:crosses val="autoZero"/>
        <c:crossBetween val="between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5101643042040978"/>
          <c:w val="1"/>
          <c:h val="0.2399296215948778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145489255513323E-2"/>
          <c:y val="4.3539775749777521E-2"/>
          <c:w val="0.86718357332439799"/>
          <c:h val="0.752007046517847"/>
        </c:manualLayout>
      </c:layout>
      <c:lineChart>
        <c:grouping val="standard"/>
        <c:varyColors val="0"/>
        <c:ser>
          <c:idx val="2"/>
          <c:order val="0"/>
          <c:tx>
            <c:strRef>
              <c:f>'Graf III.4.10'!$B$2</c:f>
              <c:strCache>
                <c:ptCount val="1"/>
                <c:pt idx="0">
                  <c:v>M3 </c:v>
                </c:pt>
              </c:strCache>
            </c:strRef>
          </c:tx>
          <c:spPr>
            <a:ln w="25400" cap="rnd" cmpd="sng" algn="ctr">
              <a:solidFill>
                <a:srgbClr val="1E22A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III.4.10'!$A$3:$A$61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III.4.10'!$B$3:$B$61</c:f>
              <c:numCache>
                <c:formatCode>0.0</c:formatCode>
                <c:ptCount val="59"/>
                <c:pt idx="0">
                  <c:v>5.6220983380237266</c:v>
                </c:pt>
                <c:pt idx="1">
                  <c:v>5.9475041302570562</c:v>
                </c:pt>
                <c:pt idx="2">
                  <c:v>5.4226954835041745</c:v>
                </c:pt>
                <c:pt idx="3">
                  <c:v>5.9832503884673356</c:v>
                </c:pt>
                <c:pt idx="4">
                  <c:v>6.3296483500023077</c:v>
                </c:pt>
                <c:pt idx="5">
                  <c:v>6.9801836747951453</c:v>
                </c:pt>
                <c:pt idx="6">
                  <c:v>7.4998722073238353</c:v>
                </c:pt>
                <c:pt idx="7">
                  <c:v>7.755136788857075</c:v>
                </c:pt>
                <c:pt idx="8">
                  <c:v>8.9713822270138497</c:v>
                </c:pt>
                <c:pt idx="9">
                  <c:v>9.3773887830469409</c:v>
                </c:pt>
                <c:pt idx="10">
                  <c:v>9.5592246647413557</c:v>
                </c:pt>
                <c:pt idx="11">
                  <c:v>8.2442761339887927</c:v>
                </c:pt>
                <c:pt idx="12">
                  <c:v>9.6907826587596073</c:v>
                </c:pt>
                <c:pt idx="13">
                  <c:v>9.2205829168185343</c:v>
                </c:pt>
                <c:pt idx="14">
                  <c:v>9.9367578763433002</c:v>
                </c:pt>
                <c:pt idx="15">
                  <c:v>9.547954874406285</c:v>
                </c:pt>
                <c:pt idx="16">
                  <c:v>9.7474239459092171</c:v>
                </c:pt>
                <c:pt idx="17">
                  <c:v>9.6960314182516303</c:v>
                </c:pt>
                <c:pt idx="18">
                  <c:v>9.3413570699995443</c:v>
                </c:pt>
                <c:pt idx="19">
                  <c:v>9.4839493238488295</c:v>
                </c:pt>
                <c:pt idx="20">
                  <c:v>8.6591042195795769</c:v>
                </c:pt>
                <c:pt idx="21">
                  <c:v>8.3067099920998047</c:v>
                </c:pt>
                <c:pt idx="22">
                  <c:v>8.4485038011122029</c:v>
                </c:pt>
                <c:pt idx="23">
                  <c:v>6.7229221007987121</c:v>
                </c:pt>
                <c:pt idx="24">
                  <c:v>8.9661766133007106</c:v>
                </c:pt>
                <c:pt idx="25">
                  <c:v>9.7141024944348349</c:v>
                </c:pt>
                <c:pt idx="26">
                  <c:v>11.775275458323062</c:v>
                </c:pt>
                <c:pt idx="27">
                  <c:v>12.986656134008848</c:v>
                </c:pt>
                <c:pt idx="28">
                  <c:v>12.807502371509409</c:v>
                </c:pt>
                <c:pt idx="29">
                  <c:v>12.4253291730857</c:v>
                </c:pt>
                <c:pt idx="30">
                  <c:v>12.848655319301088</c:v>
                </c:pt>
                <c:pt idx="31">
                  <c:v>13.104865095969938</c:v>
                </c:pt>
                <c:pt idx="32">
                  <c:v>12.742821260705515</c:v>
                </c:pt>
                <c:pt idx="33">
                  <c:v>11.472537191930622</c:v>
                </c:pt>
                <c:pt idx="34">
                  <c:v>10.355333763395333</c:v>
                </c:pt>
                <c:pt idx="35">
                  <c:v>11.046817223079366</c:v>
                </c:pt>
                <c:pt idx="36">
                  <c:v>9.5164762162645218</c:v>
                </c:pt>
                <c:pt idx="37">
                  <c:v>9.2977447536942144</c:v>
                </c:pt>
                <c:pt idx="38">
                  <c:v>7.1210832574959584</c:v>
                </c:pt>
                <c:pt idx="39">
                  <c:v>5.8186962660291872</c:v>
                </c:pt>
                <c:pt idx="40">
                  <c:v>6.1854407066562045</c:v>
                </c:pt>
                <c:pt idx="41">
                  <c:v>6.2277356240357271</c:v>
                </c:pt>
                <c:pt idx="42">
                  <c:v>5.5609517518547928</c:v>
                </c:pt>
                <c:pt idx="43">
                  <c:v>5.7118167179442301</c:v>
                </c:pt>
                <c:pt idx="44">
                  <c:v>5.1724371806577079</c:v>
                </c:pt>
                <c:pt idx="45">
                  <c:v>6.199867546345482</c:v>
                </c:pt>
                <c:pt idx="46">
                  <c:v>6.8066809644993329</c:v>
                </c:pt>
                <c:pt idx="47">
                  <c:v>6.1950512277488379</c:v>
                </c:pt>
                <c:pt idx="48">
                  <c:v>5.5164792708086292</c:v>
                </c:pt>
                <c:pt idx="49">
                  <c:v>5.5402558177731196</c:v>
                </c:pt>
                <c:pt idx="50">
                  <c:v>5.2747249445909112</c:v>
                </c:pt>
                <c:pt idx="51">
                  <c:v>6.0747097080778465</c:v>
                </c:pt>
                <c:pt idx="52">
                  <c:v>6.4268246064639518</c:v>
                </c:pt>
                <c:pt idx="53">
                  <c:v>7.00211479931738</c:v>
                </c:pt>
                <c:pt idx="54">
                  <c:v>6.6918764404961486</c:v>
                </c:pt>
                <c:pt idx="55">
                  <c:v>6.590898929369061</c:v>
                </c:pt>
                <c:pt idx="56">
                  <c:v>6.923596673057709</c:v>
                </c:pt>
                <c:pt idx="57">
                  <c:v>7.1396467000319799</c:v>
                </c:pt>
                <c:pt idx="58">
                  <c:v>6.5265684313971111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B-4295-B786-B971132B8036}"/>
            </c:ext>
          </c:extLst>
        </c:ser>
        <c:ser>
          <c:idx val="3"/>
          <c:order val="1"/>
          <c:tx>
            <c:strRef>
              <c:f>'Graf III.4.10'!$C$2</c:f>
              <c:strCache>
                <c:ptCount val="1"/>
                <c:pt idx="0">
                  <c:v>M1</c:v>
                </c:pt>
              </c:strCache>
            </c:strRef>
          </c:tx>
          <c:spPr>
            <a:ln w="25400" cap="rnd" cmpd="sng" algn="ctr">
              <a:solidFill>
                <a:srgbClr val="DA291C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III.4.10'!$A$3:$A$61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III.4.10'!$C$3:$C$61</c:f>
              <c:numCache>
                <c:formatCode>0.0</c:formatCode>
                <c:ptCount val="59"/>
                <c:pt idx="0">
                  <c:v>10.26511408620815</c:v>
                </c:pt>
                <c:pt idx="1">
                  <c:v>11.151122625121602</c:v>
                </c:pt>
                <c:pt idx="2">
                  <c:v>10.914440265782149</c:v>
                </c:pt>
                <c:pt idx="3">
                  <c:v>11.180939434738722</c:v>
                </c:pt>
                <c:pt idx="4">
                  <c:v>11.544935364094457</c:v>
                </c:pt>
                <c:pt idx="5">
                  <c:v>11.278199260744566</c:v>
                </c:pt>
                <c:pt idx="6">
                  <c:v>11.149363773080404</c:v>
                </c:pt>
                <c:pt idx="7">
                  <c:v>11.745353411332957</c:v>
                </c:pt>
                <c:pt idx="8">
                  <c:v>12.269888147872647</c:v>
                </c:pt>
                <c:pt idx="9">
                  <c:v>12.089083433888122</c:v>
                </c:pt>
                <c:pt idx="10">
                  <c:v>12.877506155272183</c:v>
                </c:pt>
                <c:pt idx="11">
                  <c:v>11.366936622918024</c:v>
                </c:pt>
                <c:pt idx="12">
                  <c:v>12.476727371133279</c:v>
                </c:pt>
                <c:pt idx="13">
                  <c:v>12.070548236396739</c:v>
                </c:pt>
                <c:pt idx="14">
                  <c:v>12.618565724405149</c:v>
                </c:pt>
                <c:pt idx="15">
                  <c:v>12.796403042655253</c:v>
                </c:pt>
                <c:pt idx="16">
                  <c:v>12.936676216554979</c:v>
                </c:pt>
                <c:pt idx="17">
                  <c:v>13.441922966811791</c:v>
                </c:pt>
                <c:pt idx="18">
                  <c:v>13.169319747158484</c:v>
                </c:pt>
                <c:pt idx="19">
                  <c:v>12.872099032000179</c:v>
                </c:pt>
                <c:pt idx="20">
                  <c:v>12.193249646537227</c:v>
                </c:pt>
                <c:pt idx="21">
                  <c:v>12.218424936657348</c:v>
                </c:pt>
                <c:pt idx="22">
                  <c:v>12.176912831973368</c:v>
                </c:pt>
                <c:pt idx="23">
                  <c:v>10.540137261389026</c:v>
                </c:pt>
                <c:pt idx="24">
                  <c:v>12.71051234190479</c:v>
                </c:pt>
                <c:pt idx="25">
                  <c:v>12.833965300764209</c:v>
                </c:pt>
                <c:pt idx="26">
                  <c:v>14.281533593942767</c:v>
                </c:pt>
                <c:pt idx="27">
                  <c:v>14.605895817330891</c:v>
                </c:pt>
                <c:pt idx="28">
                  <c:v>13.830329259123829</c:v>
                </c:pt>
                <c:pt idx="29">
                  <c:v>12.992793559141377</c:v>
                </c:pt>
                <c:pt idx="30">
                  <c:v>12.841853394243365</c:v>
                </c:pt>
                <c:pt idx="31">
                  <c:v>12.147301734977116</c:v>
                </c:pt>
                <c:pt idx="32">
                  <c:v>12.147636259112787</c:v>
                </c:pt>
                <c:pt idx="33">
                  <c:v>10.419229557633241</c:v>
                </c:pt>
                <c:pt idx="34">
                  <c:v>9.3767545528705263</c:v>
                </c:pt>
                <c:pt idx="35">
                  <c:v>11.031890970753167</c:v>
                </c:pt>
                <c:pt idx="36">
                  <c:v>8.6259271754335547</c:v>
                </c:pt>
                <c:pt idx="37">
                  <c:v>7.7139915535104802</c:v>
                </c:pt>
                <c:pt idx="38">
                  <c:v>5.5725729365902055</c:v>
                </c:pt>
                <c:pt idx="39">
                  <c:v>4.6015677546950498</c:v>
                </c:pt>
                <c:pt idx="40">
                  <c:v>4.8940981859306811</c:v>
                </c:pt>
                <c:pt idx="41">
                  <c:v>5.1178865026532074</c:v>
                </c:pt>
                <c:pt idx="42">
                  <c:v>4.8400272154969892</c:v>
                </c:pt>
                <c:pt idx="43">
                  <c:v>5.0198844093529553</c:v>
                </c:pt>
                <c:pt idx="44">
                  <c:v>4.112927769446979</c:v>
                </c:pt>
                <c:pt idx="45">
                  <c:v>5.031265097597637</c:v>
                </c:pt>
                <c:pt idx="46">
                  <c:v>4.9501512930746774</c:v>
                </c:pt>
                <c:pt idx="47">
                  <c:v>4.79370904198883</c:v>
                </c:pt>
                <c:pt idx="48">
                  <c:v>4.008695186091666</c:v>
                </c:pt>
                <c:pt idx="49">
                  <c:v>4.6038057206121152</c:v>
                </c:pt>
                <c:pt idx="50">
                  <c:v>4.412945957992779</c:v>
                </c:pt>
                <c:pt idx="51">
                  <c:v>4.8385810365286259</c:v>
                </c:pt>
                <c:pt idx="52">
                  <c:v>4.813058094206248</c:v>
                </c:pt>
                <c:pt idx="53">
                  <c:v>4.7420363056116219</c:v>
                </c:pt>
                <c:pt idx="54">
                  <c:v>4.5485511623811625</c:v>
                </c:pt>
                <c:pt idx="55">
                  <c:v>4.2776758589722421</c:v>
                </c:pt>
                <c:pt idx="56">
                  <c:v>4.4995274431326715</c:v>
                </c:pt>
                <c:pt idx="57">
                  <c:v>4.7575537451944463</c:v>
                </c:pt>
                <c:pt idx="58">
                  <c:v>4.7205679942897731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AB-4295-B786-B971132B8036}"/>
            </c:ext>
          </c:extLst>
        </c:ser>
        <c:ser>
          <c:idx val="0"/>
          <c:order val="2"/>
          <c:tx>
            <c:strRef>
              <c:f>'Graf III.4.10'!$D$2</c:f>
              <c:strCache>
                <c:ptCount val="1"/>
                <c:pt idx="0">
                  <c:v>Úvěry soukromému sektoru</c:v>
                </c:pt>
              </c:strCache>
            </c:strRef>
          </c:tx>
          <c:spPr>
            <a:ln w="25400" cap="rnd" cmpd="sng" algn="ctr">
              <a:solidFill>
                <a:srgbClr val="FFBB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III.4.10'!$A$3:$A$61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III.4.10'!$D$3:$D$61</c:f>
              <c:numCache>
                <c:formatCode>0.0</c:formatCode>
                <c:ptCount val="59"/>
                <c:pt idx="0">
                  <c:v>4.5925445191230345</c:v>
                </c:pt>
                <c:pt idx="1">
                  <c:v>5.1138015175023011</c:v>
                </c:pt>
                <c:pt idx="2">
                  <c:v>5.1864696946027466</c:v>
                </c:pt>
                <c:pt idx="3">
                  <c:v>5.4671932149013456</c:v>
                </c:pt>
                <c:pt idx="4">
                  <c:v>5.9548855975624244</c:v>
                </c:pt>
                <c:pt idx="5">
                  <c:v>6.2529290793008947</c:v>
                </c:pt>
                <c:pt idx="6">
                  <c:v>7.5032248122062013</c:v>
                </c:pt>
                <c:pt idx="7">
                  <c:v>8.8019837021282274</c:v>
                </c:pt>
                <c:pt idx="8">
                  <c:v>9.2268051170814136</c:v>
                </c:pt>
                <c:pt idx="9">
                  <c:v>8.7531182402921655</c:v>
                </c:pt>
                <c:pt idx="10">
                  <c:v>8.6722839725096268</c:v>
                </c:pt>
                <c:pt idx="11">
                  <c:v>7.0604059015301983</c:v>
                </c:pt>
                <c:pt idx="12">
                  <c:v>7.8532370723969773</c:v>
                </c:pt>
                <c:pt idx="13">
                  <c:v>7.8652645428396788</c:v>
                </c:pt>
                <c:pt idx="14">
                  <c:v>9.2860124399940123</c:v>
                </c:pt>
                <c:pt idx="15">
                  <c:v>9.3252216429904067</c:v>
                </c:pt>
                <c:pt idx="16">
                  <c:v>9.38537624058843</c:v>
                </c:pt>
                <c:pt idx="17">
                  <c:v>9.403000809552255</c:v>
                </c:pt>
                <c:pt idx="18">
                  <c:v>8.9915649493894598</c:v>
                </c:pt>
                <c:pt idx="19">
                  <c:v>8.4256627269307458</c:v>
                </c:pt>
                <c:pt idx="20">
                  <c:v>9.0223263050651656</c:v>
                </c:pt>
                <c:pt idx="21">
                  <c:v>8.9746869966069784</c:v>
                </c:pt>
                <c:pt idx="22">
                  <c:v>9.3801596196513479</c:v>
                </c:pt>
                <c:pt idx="23">
                  <c:v>8.8155591485579219</c:v>
                </c:pt>
                <c:pt idx="24">
                  <c:v>9.3790411703959631</c:v>
                </c:pt>
                <c:pt idx="25">
                  <c:v>9.7805939768853101</c:v>
                </c:pt>
                <c:pt idx="26">
                  <c:v>9.620049649784292</c:v>
                </c:pt>
                <c:pt idx="27">
                  <c:v>10.527787836971182</c:v>
                </c:pt>
                <c:pt idx="28">
                  <c:v>10.445465840139889</c:v>
                </c:pt>
                <c:pt idx="29">
                  <c:v>9.6186103506030882</c:v>
                </c:pt>
                <c:pt idx="30">
                  <c:v>9.9140960404460543</c:v>
                </c:pt>
                <c:pt idx="31">
                  <c:v>10.192524363594998</c:v>
                </c:pt>
                <c:pt idx="32">
                  <c:v>9.2375981953968456</c:v>
                </c:pt>
                <c:pt idx="33">
                  <c:v>8.1127826579048925</c:v>
                </c:pt>
                <c:pt idx="34">
                  <c:v>7.3682849615929547</c:v>
                </c:pt>
                <c:pt idx="35">
                  <c:v>7.3049957926839726</c:v>
                </c:pt>
                <c:pt idx="36">
                  <c:v>7.9179128985378986</c:v>
                </c:pt>
                <c:pt idx="37">
                  <c:v>7.9828041320781766</c:v>
                </c:pt>
                <c:pt idx="38">
                  <c:v>7.0509055772924132</c:v>
                </c:pt>
                <c:pt idx="39">
                  <c:v>5.7796152777050658</c:v>
                </c:pt>
                <c:pt idx="40">
                  <c:v>5.5217839331118279</c:v>
                </c:pt>
                <c:pt idx="41">
                  <c:v>6.5356993002583632</c:v>
                </c:pt>
                <c:pt idx="42">
                  <c:v>6.657017345263835</c:v>
                </c:pt>
                <c:pt idx="43">
                  <c:v>6.4536266770538404</c:v>
                </c:pt>
                <c:pt idx="44">
                  <c:v>6.9079461017211008</c:v>
                </c:pt>
                <c:pt idx="45">
                  <c:v>7.5899919429363605</c:v>
                </c:pt>
                <c:pt idx="46">
                  <c:v>7.5882533420762579</c:v>
                </c:pt>
                <c:pt idx="47">
                  <c:v>7.2293216423845674</c:v>
                </c:pt>
                <c:pt idx="48">
                  <c:v>6.600293935155193</c:v>
                </c:pt>
                <c:pt idx="49">
                  <c:v>6.0349607125870763</c:v>
                </c:pt>
                <c:pt idx="50">
                  <c:v>5.8345844305761316</c:v>
                </c:pt>
                <c:pt idx="51">
                  <c:v>6.3692626226117506</c:v>
                </c:pt>
                <c:pt idx="52">
                  <c:v>6.3742737061274228</c:v>
                </c:pt>
                <c:pt idx="53">
                  <c:v>5.8151745196969582</c:v>
                </c:pt>
                <c:pt idx="54">
                  <c:v>4.8990724566175619</c:v>
                </c:pt>
                <c:pt idx="55">
                  <c:v>4.8074909016370775</c:v>
                </c:pt>
                <c:pt idx="56">
                  <c:v>4.3427416963888739</c:v>
                </c:pt>
                <c:pt idx="57">
                  <c:v>4.8058727685776716</c:v>
                </c:pt>
                <c:pt idx="58">
                  <c:v>4.9485408751358957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AB-4295-B786-B971132B8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274240"/>
        <c:axId val="347276032"/>
      </c:lineChart>
      <c:catAx>
        <c:axId val="34727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7276032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347276032"/>
        <c:scaling>
          <c:orientation val="minMax"/>
          <c:max val="15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7274240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1.6778523489932886E-2"/>
          <c:y val="0.90469317917538794"/>
          <c:w val="0.97315436241610742"/>
          <c:h val="9.530682082461211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145489255513323E-2"/>
          <c:y val="4.3539775749777521E-2"/>
          <c:w val="0.86715050658248605"/>
          <c:h val="0.73520015880367895"/>
        </c:manualLayout>
      </c:layout>
      <c:lineChart>
        <c:grouping val="standard"/>
        <c:varyColors val="0"/>
        <c:ser>
          <c:idx val="2"/>
          <c:order val="0"/>
          <c:tx>
            <c:strRef>
              <c:f>'Graf III.4.10'!$B$1</c:f>
              <c:strCache>
                <c:ptCount val="1"/>
                <c:pt idx="0">
                  <c:v>M3</c:v>
                </c:pt>
              </c:strCache>
            </c:strRef>
          </c:tx>
          <c:spPr>
            <a:ln w="25400" cap="rnd" cmpd="sng" algn="ctr">
              <a:solidFill>
                <a:srgbClr val="1E22A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III.4.10'!$A$3:$A$61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III.4.10'!$B$3:$B$61</c:f>
              <c:numCache>
                <c:formatCode>0.0</c:formatCode>
                <c:ptCount val="59"/>
                <c:pt idx="0">
                  <c:v>5.6220983380237266</c:v>
                </c:pt>
                <c:pt idx="1">
                  <c:v>5.9475041302570562</c:v>
                </c:pt>
                <c:pt idx="2">
                  <c:v>5.4226954835041745</c:v>
                </c:pt>
                <c:pt idx="3">
                  <c:v>5.9832503884673356</c:v>
                </c:pt>
                <c:pt idx="4">
                  <c:v>6.3296483500023077</c:v>
                </c:pt>
                <c:pt idx="5">
                  <c:v>6.9801836747951453</c:v>
                </c:pt>
                <c:pt idx="6">
                  <c:v>7.4998722073238353</c:v>
                </c:pt>
                <c:pt idx="7">
                  <c:v>7.755136788857075</c:v>
                </c:pt>
                <c:pt idx="8">
                  <c:v>8.9713822270138497</c:v>
                </c:pt>
                <c:pt idx="9">
                  <c:v>9.3773887830469409</c:v>
                </c:pt>
                <c:pt idx="10">
                  <c:v>9.5592246647413557</c:v>
                </c:pt>
                <c:pt idx="11">
                  <c:v>8.2442761339887927</c:v>
                </c:pt>
                <c:pt idx="12">
                  <c:v>9.6907826587596073</c:v>
                </c:pt>
                <c:pt idx="13">
                  <c:v>9.2205829168185343</c:v>
                </c:pt>
                <c:pt idx="14">
                  <c:v>9.9367578763433002</c:v>
                </c:pt>
                <c:pt idx="15">
                  <c:v>9.547954874406285</c:v>
                </c:pt>
                <c:pt idx="16">
                  <c:v>9.7474239459092171</c:v>
                </c:pt>
                <c:pt idx="17">
                  <c:v>9.6960314182516303</c:v>
                </c:pt>
                <c:pt idx="18">
                  <c:v>9.3413570699995443</c:v>
                </c:pt>
                <c:pt idx="19">
                  <c:v>9.4839493238488295</c:v>
                </c:pt>
                <c:pt idx="20">
                  <c:v>8.6591042195795769</c:v>
                </c:pt>
                <c:pt idx="21">
                  <c:v>8.3067099920998047</c:v>
                </c:pt>
                <c:pt idx="22">
                  <c:v>8.4485038011122029</c:v>
                </c:pt>
                <c:pt idx="23">
                  <c:v>6.7229221007987121</c:v>
                </c:pt>
                <c:pt idx="24">
                  <c:v>8.9661766133007106</c:v>
                </c:pt>
                <c:pt idx="25">
                  <c:v>9.7141024944348349</c:v>
                </c:pt>
                <c:pt idx="26">
                  <c:v>11.775275458323062</c:v>
                </c:pt>
                <c:pt idx="27">
                  <c:v>12.986656134008848</c:v>
                </c:pt>
                <c:pt idx="28">
                  <c:v>12.807502371509409</c:v>
                </c:pt>
                <c:pt idx="29">
                  <c:v>12.4253291730857</c:v>
                </c:pt>
                <c:pt idx="30">
                  <c:v>12.848655319301088</c:v>
                </c:pt>
                <c:pt idx="31">
                  <c:v>13.104865095969938</c:v>
                </c:pt>
                <c:pt idx="32">
                  <c:v>12.742821260705515</c:v>
                </c:pt>
                <c:pt idx="33">
                  <c:v>11.472537191930622</c:v>
                </c:pt>
                <c:pt idx="34">
                  <c:v>10.355333763395333</c:v>
                </c:pt>
                <c:pt idx="35">
                  <c:v>11.046817223079366</c:v>
                </c:pt>
                <c:pt idx="36">
                  <c:v>9.5164762162645218</c:v>
                </c:pt>
                <c:pt idx="37">
                  <c:v>9.2977447536942144</c:v>
                </c:pt>
                <c:pt idx="38">
                  <c:v>7.1210832574959584</c:v>
                </c:pt>
                <c:pt idx="39">
                  <c:v>5.8186962660291872</c:v>
                </c:pt>
                <c:pt idx="40">
                  <c:v>6.1854407066562045</c:v>
                </c:pt>
                <c:pt idx="41">
                  <c:v>6.2277356240357271</c:v>
                </c:pt>
                <c:pt idx="42">
                  <c:v>5.5609517518547928</c:v>
                </c:pt>
                <c:pt idx="43">
                  <c:v>5.7118167179442301</c:v>
                </c:pt>
                <c:pt idx="44">
                  <c:v>5.1724371806577079</c:v>
                </c:pt>
                <c:pt idx="45">
                  <c:v>6.199867546345482</c:v>
                </c:pt>
                <c:pt idx="46">
                  <c:v>6.8066809644993329</c:v>
                </c:pt>
                <c:pt idx="47">
                  <c:v>6.1950512277488379</c:v>
                </c:pt>
                <c:pt idx="48">
                  <c:v>5.5164792708086292</c:v>
                </c:pt>
                <c:pt idx="49">
                  <c:v>5.5402558177731196</c:v>
                </c:pt>
                <c:pt idx="50">
                  <c:v>5.2747249445909112</c:v>
                </c:pt>
                <c:pt idx="51">
                  <c:v>6.0747097080778465</c:v>
                </c:pt>
                <c:pt idx="52">
                  <c:v>6.4268246064639518</c:v>
                </c:pt>
                <c:pt idx="53">
                  <c:v>7.00211479931738</c:v>
                </c:pt>
                <c:pt idx="54">
                  <c:v>6.6918764404961486</c:v>
                </c:pt>
                <c:pt idx="55">
                  <c:v>6.590898929369061</c:v>
                </c:pt>
                <c:pt idx="56">
                  <c:v>6.923596673057709</c:v>
                </c:pt>
                <c:pt idx="57">
                  <c:v>7.1396467000319799</c:v>
                </c:pt>
                <c:pt idx="58">
                  <c:v>6.5265684313971111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B-4295-B786-B971132B8036}"/>
            </c:ext>
          </c:extLst>
        </c:ser>
        <c:ser>
          <c:idx val="3"/>
          <c:order val="1"/>
          <c:tx>
            <c:strRef>
              <c:f>'Graf III.4.10'!$C$1</c:f>
              <c:strCache>
                <c:ptCount val="1"/>
                <c:pt idx="0">
                  <c:v>M1</c:v>
                </c:pt>
              </c:strCache>
            </c:strRef>
          </c:tx>
          <c:spPr>
            <a:ln w="25400" cap="rnd" cmpd="sng" algn="ctr">
              <a:solidFill>
                <a:srgbClr val="DA291C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III.4.10'!$A$3:$A$61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III.4.10'!$C$3:$C$61</c:f>
              <c:numCache>
                <c:formatCode>0.0</c:formatCode>
                <c:ptCount val="59"/>
                <c:pt idx="0">
                  <c:v>10.26511408620815</c:v>
                </c:pt>
                <c:pt idx="1">
                  <c:v>11.151122625121602</c:v>
                </c:pt>
                <c:pt idx="2">
                  <c:v>10.914440265782149</c:v>
                </c:pt>
                <c:pt idx="3">
                  <c:v>11.180939434738722</c:v>
                </c:pt>
                <c:pt idx="4">
                  <c:v>11.544935364094457</c:v>
                </c:pt>
                <c:pt idx="5">
                  <c:v>11.278199260744566</c:v>
                </c:pt>
                <c:pt idx="6">
                  <c:v>11.149363773080404</c:v>
                </c:pt>
                <c:pt idx="7">
                  <c:v>11.745353411332957</c:v>
                </c:pt>
                <c:pt idx="8">
                  <c:v>12.269888147872647</c:v>
                </c:pt>
                <c:pt idx="9">
                  <c:v>12.089083433888122</c:v>
                </c:pt>
                <c:pt idx="10">
                  <c:v>12.877506155272183</c:v>
                </c:pt>
                <c:pt idx="11">
                  <c:v>11.366936622918024</c:v>
                </c:pt>
                <c:pt idx="12">
                  <c:v>12.476727371133279</c:v>
                </c:pt>
                <c:pt idx="13">
                  <c:v>12.070548236396739</c:v>
                </c:pt>
                <c:pt idx="14">
                  <c:v>12.618565724405149</c:v>
                </c:pt>
                <c:pt idx="15">
                  <c:v>12.796403042655253</c:v>
                </c:pt>
                <c:pt idx="16">
                  <c:v>12.936676216554979</c:v>
                </c:pt>
                <c:pt idx="17">
                  <c:v>13.441922966811791</c:v>
                </c:pt>
                <c:pt idx="18">
                  <c:v>13.169319747158484</c:v>
                </c:pt>
                <c:pt idx="19">
                  <c:v>12.872099032000179</c:v>
                </c:pt>
                <c:pt idx="20">
                  <c:v>12.193249646537227</c:v>
                </c:pt>
                <c:pt idx="21">
                  <c:v>12.218424936657348</c:v>
                </c:pt>
                <c:pt idx="22">
                  <c:v>12.176912831973368</c:v>
                </c:pt>
                <c:pt idx="23">
                  <c:v>10.540137261389026</c:v>
                </c:pt>
                <c:pt idx="24">
                  <c:v>12.71051234190479</c:v>
                </c:pt>
                <c:pt idx="25">
                  <c:v>12.833965300764209</c:v>
                </c:pt>
                <c:pt idx="26">
                  <c:v>14.281533593942767</c:v>
                </c:pt>
                <c:pt idx="27">
                  <c:v>14.605895817330891</c:v>
                </c:pt>
                <c:pt idx="28">
                  <c:v>13.830329259123829</c:v>
                </c:pt>
                <c:pt idx="29">
                  <c:v>12.992793559141377</c:v>
                </c:pt>
                <c:pt idx="30">
                  <c:v>12.841853394243365</c:v>
                </c:pt>
                <c:pt idx="31">
                  <c:v>12.147301734977116</c:v>
                </c:pt>
                <c:pt idx="32">
                  <c:v>12.147636259112787</c:v>
                </c:pt>
                <c:pt idx="33">
                  <c:v>10.419229557633241</c:v>
                </c:pt>
                <c:pt idx="34">
                  <c:v>9.3767545528705263</c:v>
                </c:pt>
                <c:pt idx="35">
                  <c:v>11.031890970753167</c:v>
                </c:pt>
                <c:pt idx="36">
                  <c:v>8.6259271754335547</c:v>
                </c:pt>
                <c:pt idx="37">
                  <c:v>7.7139915535104802</c:v>
                </c:pt>
                <c:pt idx="38">
                  <c:v>5.5725729365902055</c:v>
                </c:pt>
                <c:pt idx="39">
                  <c:v>4.6015677546950498</c:v>
                </c:pt>
                <c:pt idx="40">
                  <c:v>4.8940981859306811</c:v>
                </c:pt>
                <c:pt idx="41">
                  <c:v>5.1178865026532074</c:v>
                </c:pt>
                <c:pt idx="42">
                  <c:v>4.8400272154969892</c:v>
                </c:pt>
                <c:pt idx="43">
                  <c:v>5.0198844093529553</c:v>
                </c:pt>
                <c:pt idx="44">
                  <c:v>4.112927769446979</c:v>
                </c:pt>
                <c:pt idx="45">
                  <c:v>5.031265097597637</c:v>
                </c:pt>
                <c:pt idx="46">
                  <c:v>4.9501512930746774</c:v>
                </c:pt>
                <c:pt idx="47">
                  <c:v>4.79370904198883</c:v>
                </c:pt>
                <c:pt idx="48">
                  <c:v>4.008695186091666</c:v>
                </c:pt>
                <c:pt idx="49">
                  <c:v>4.6038057206121152</c:v>
                </c:pt>
                <c:pt idx="50">
                  <c:v>4.412945957992779</c:v>
                </c:pt>
                <c:pt idx="51">
                  <c:v>4.8385810365286259</c:v>
                </c:pt>
                <c:pt idx="52">
                  <c:v>4.813058094206248</c:v>
                </c:pt>
                <c:pt idx="53">
                  <c:v>4.7420363056116219</c:v>
                </c:pt>
                <c:pt idx="54">
                  <c:v>4.5485511623811625</c:v>
                </c:pt>
                <c:pt idx="55">
                  <c:v>4.2776758589722421</c:v>
                </c:pt>
                <c:pt idx="56">
                  <c:v>4.4995274431326715</c:v>
                </c:pt>
                <c:pt idx="57">
                  <c:v>4.7575537451944463</c:v>
                </c:pt>
                <c:pt idx="58">
                  <c:v>4.7205679942897731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AB-4295-B786-B971132B8036}"/>
            </c:ext>
          </c:extLst>
        </c:ser>
        <c:ser>
          <c:idx val="0"/>
          <c:order val="2"/>
          <c:tx>
            <c:strRef>
              <c:f>'Graf III.4.10'!$D$1</c:f>
              <c:strCache>
                <c:ptCount val="1"/>
                <c:pt idx="0">
                  <c:v>Loans to private sector</c:v>
                </c:pt>
              </c:strCache>
            </c:strRef>
          </c:tx>
          <c:spPr>
            <a:ln w="25400" cap="rnd" cmpd="sng" algn="ctr">
              <a:solidFill>
                <a:srgbClr val="FFBB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III.4.10'!$A$3:$A$61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III.4.10'!$D$3:$D$61</c:f>
              <c:numCache>
                <c:formatCode>0.0</c:formatCode>
                <c:ptCount val="59"/>
                <c:pt idx="0">
                  <c:v>4.5925445191230345</c:v>
                </c:pt>
                <c:pt idx="1">
                  <c:v>5.1138015175023011</c:v>
                </c:pt>
                <c:pt idx="2">
                  <c:v>5.1864696946027466</c:v>
                </c:pt>
                <c:pt idx="3">
                  <c:v>5.4671932149013456</c:v>
                </c:pt>
                <c:pt idx="4">
                  <c:v>5.9548855975624244</c:v>
                </c:pt>
                <c:pt idx="5">
                  <c:v>6.2529290793008947</c:v>
                </c:pt>
                <c:pt idx="6">
                  <c:v>7.5032248122062013</c:v>
                </c:pt>
                <c:pt idx="7">
                  <c:v>8.8019837021282274</c:v>
                </c:pt>
                <c:pt idx="8">
                  <c:v>9.2268051170814136</c:v>
                </c:pt>
                <c:pt idx="9">
                  <c:v>8.7531182402921655</c:v>
                </c:pt>
                <c:pt idx="10">
                  <c:v>8.6722839725096268</c:v>
                </c:pt>
                <c:pt idx="11">
                  <c:v>7.0604059015301983</c:v>
                </c:pt>
                <c:pt idx="12">
                  <c:v>7.8532370723969773</c:v>
                </c:pt>
                <c:pt idx="13">
                  <c:v>7.8652645428396788</c:v>
                </c:pt>
                <c:pt idx="14">
                  <c:v>9.2860124399940123</c:v>
                </c:pt>
                <c:pt idx="15">
                  <c:v>9.3252216429904067</c:v>
                </c:pt>
                <c:pt idx="16">
                  <c:v>9.38537624058843</c:v>
                </c:pt>
                <c:pt idx="17">
                  <c:v>9.403000809552255</c:v>
                </c:pt>
                <c:pt idx="18">
                  <c:v>8.9915649493894598</c:v>
                </c:pt>
                <c:pt idx="19">
                  <c:v>8.4256627269307458</c:v>
                </c:pt>
                <c:pt idx="20">
                  <c:v>9.0223263050651656</c:v>
                </c:pt>
                <c:pt idx="21">
                  <c:v>8.9746869966069784</c:v>
                </c:pt>
                <c:pt idx="22">
                  <c:v>9.3801596196513479</c:v>
                </c:pt>
                <c:pt idx="23">
                  <c:v>8.8155591485579219</c:v>
                </c:pt>
                <c:pt idx="24">
                  <c:v>9.3790411703959631</c:v>
                </c:pt>
                <c:pt idx="25">
                  <c:v>9.7805939768853101</c:v>
                </c:pt>
                <c:pt idx="26">
                  <c:v>9.620049649784292</c:v>
                </c:pt>
                <c:pt idx="27">
                  <c:v>10.527787836971182</c:v>
                </c:pt>
                <c:pt idx="28">
                  <c:v>10.445465840139889</c:v>
                </c:pt>
                <c:pt idx="29">
                  <c:v>9.6186103506030882</c:v>
                </c:pt>
                <c:pt idx="30">
                  <c:v>9.9140960404460543</c:v>
                </c:pt>
                <c:pt idx="31">
                  <c:v>10.192524363594998</c:v>
                </c:pt>
                <c:pt idx="32">
                  <c:v>9.2375981953968456</c:v>
                </c:pt>
                <c:pt idx="33">
                  <c:v>8.1127826579048925</c:v>
                </c:pt>
                <c:pt idx="34">
                  <c:v>7.3682849615929547</c:v>
                </c:pt>
                <c:pt idx="35">
                  <c:v>7.3049957926839726</c:v>
                </c:pt>
                <c:pt idx="36">
                  <c:v>7.9179128985378986</c:v>
                </c:pt>
                <c:pt idx="37">
                  <c:v>7.9828041320781766</c:v>
                </c:pt>
                <c:pt idx="38">
                  <c:v>7.0509055772924132</c:v>
                </c:pt>
                <c:pt idx="39">
                  <c:v>5.7796152777050658</c:v>
                </c:pt>
                <c:pt idx="40">
                  <c:v>5.5217839331118279</c:v>
                </c:pt>
                <c:pt idx="41">
                  <c:v>6.5356993002583632</c:v>
                </c:pt>
                <c:pt idx="42">
                  <c:v>6.657017345263835</c:v>
                </c:pt>
                <c:pt idx="43">
                  <c:v>6.4536266770538404</c:v>
                </c:pt>
                <c:pt idx="44">
                  <c:v>6.9079461017211008</c:v>
                </c:pt>
                <c:pt idx="45">
                  <c:v>7.5899919429363605</c:v>
                </c:pt>
                <c:pt idx="46">
                  <c:v>7.5882533420762579</c:v>
                </c:pt>
                <c:pt idx="47">
                  <c:v>7.2293216423845674</c:v>
                </c:pt>
                <c:pt idx="48">
                  <c:v>6.600293935155193</c:v>
                </c:pt>
                <c:pt idx="49">
                  <c:v>6.0349607125870763</c:v>
                </c:pt>
                <c:pt idx="50">
                  <c:v>5.8345844305761316</c:v>
                </c:pt>
                <c:pt idx="51">
                  <c:v>6.3692626226117506</c:v>
                </c:pt>
                <c:pt idx="52">
                  <c:v>6.3742737061274228</c:v>
                </c:pt>
                <c:pt idx="53">
                  <c:v>5.8151745196969582</c:v>
                </c:pt>
                <c:pt idx="54">
                  <c:v>4.8990724566175619</c:v>
                </c:pt>
                <c:pt idx="55">
                  <c:v>4.8074909016370775</c:v>
                </c:pt>
                <c:pt idx="56">
                  <c:v>4.3427416963888739</c:v>
                </c:pt>
                <c:pt idx="57">
                  <c:v>4.8058727685776716</c:v>
                </c:pt>
                <c:pt idx="58">
                  <c:v>4.9485408751358957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AB-4295-B786-B971132B8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307008"/>
        <c:axId val="347321088"/>
      </c:lineChart>
      <c:catAx>
        <c:axId val="34730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7321088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347321088"/>
        <c:scaling>
          <c:orientation val="minMax"/>
          <c:max val="15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7307008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1.6778523489932886E-2"/>
          <c:y val="0.89897306954277778"/>
          <c:w val="0.97315436241610742"/>
          <c:h val="0.1010269304572222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8575">
              <a:noFill/>
            </a:ln>
          </c:spPr>
          <c:marker>
            <c:symbol val="none"/>
          </c:marker>
          <c:cat>
            <c:numRef>
              <c:f>'Graf III.5.12'!#REF!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'Graf III.5.12'!#REF!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BE-4590-89E5-2614F39BE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273920"/>
        <c:axId val="352277248"/>
      </c:lineChart>
      <c:lineChart>
        <c:grouping val="standard"/>
        <c:varyColors val="0"/>
        <c:ser>
          <c:idx val="3"/>
          <c:order val="1"/>
          <c:tx>
            <c:v>'Graf III.5.11'!#REF!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'Graf III.5.12'!#REF!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BE-4590-89E5-2614F39BE936}"/>
            </c:ext>
          </c:extLst>
        </c:ser>
        <c:ser>
          <c:idx val="0"/>
          <c:order val="2"/>
          <c:tx>
            <c:v>'Graf III.5.11'!#REF!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'Graf III.5.12'!#REF!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BE-4590-89E5-2614F39BE936}"/>
            </c:ext>
          </c:extLst>
        </c:ser>
        <c:ser>
          <c:idx val="1"/>
          <c:order val="3"/>
          <c:tx>
            <c:v>'Graf III.5.11'!#REF!</c:v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'Graf III.5.12'!#REF!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BE-4590-89E5-2614F39BE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279552"/>
        <c:axId val="352285440"/>
      </c:lineChart>
      <c:catAx>
        <c:axId val="352273920"/>
        <c:scaling>
          <c:orientation val="minMax"/>
        </c:scaling>
        <c:delete val="0"/>
        <c:axPos val="b"/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52277248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352277248"/>
        <c:scaling>
          <c:orientation val="minMax"/>
          <c:max val="6"/>
          <c:min val="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52273920"/>
        <c:crosses val="autoZero"/>
        <c:crossBetween val="between"/>
        <c:majorUnit val="1"/>
        <c:minorUnit val="0.1"/>
      </c:valAx>
      <c:catAx>
        <c:axId val="352279552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 w="3175">
            <a:solidFill>
              <a:srgbClr val="FFFFFF"/>
            </a:solidFill>
            <a:prstDash val="solid"/>
          </a:ln>
        </c:spPr>
        <c:crossAx val="352285440"/>
        <c:crosses val="max"/>
        <c:auto val="0"/>
        <c:lblAlgn val="ctr"/>
        <c:lblOffset val="100"/>
        <c:tickMarkSkip val="1"/>
        <c:noMultiLvlLbl val="0"/>
      </c:catAx>
      <c:valAx>
        <c:axId val="352285440"/>
        <c:scaling>
          <c:orientation val="minMax"/>
          <c:max val="33"/>
          <c:min val="26"/>
        </c:scaling>
        <c:delete val="1"/>
        <c:axPos val="l"/>
        <c:numFmt formatCode="General" sourceLinked="1"/>
        <c:majorTickMark val="out"/>
        <c:minorTickMark val="none"/>
        <c:tickLblPos val="nextTo"/>
        <c:crossAx val="3522795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delete val="1"/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8575">
              <a:noFill/>
            </a:ln>
          </c:spPr>
          <c:marker>
            <c:symbol val="none"/>
          </c:marker>
          <c:cat>
            <c:numRef>
              <c:f>'Graf III.5.12'!#REF!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'Graf III.5.12'!#REF!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51-4127-BAC5-5D89F9E6E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183936"/>
        <c:axId val="364185472"/>
      </c:lineChart>
      <c:lineChart>
        <c:grouping val="standard"/>
        <c:varyColors val="0"/>
        <c:ser>
          <c:idx val="3"/>
          <c:order val="1"/>
          <c:tx>
            <c:v>'Graf III.5.11'!#REF!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'Graf III.5.12'!#REF!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51-4127-BAC5-5D89F9E6E1D6}"/>
            </c:ext>
          </c:extLst>
        </c:ser>
        <c:ser>
          <c:idx val="0"/>
          <c:order val="2"/>
          <c:tx>
            <c:v>'Graf III.5.11'!#REF!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'Graf III.5.12'!#REF!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51-4127-BAC5-5D89F9E6E1D6}"/>
            </c:ext>
          </c:extLst>
        </c:ser>
        <c:ser>
          <c:idx val="1"/>
          <c:order val="3"/>
          <c:tx>
            <c:v>'Graf III.5.11'!#REF!</c:v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'Graf III.5.12'!#REF!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51-4127-BAC5-5D89F9E6E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240512"/>
        <c:axId val="227820288"/>
      </c:lineChart>
      <c:catAx>
        <c:axId val="364183936"/>
        <c:scaling>
          <c:orientation val="minMax"/>
        </c:scaling>
        <c:delete val="0"/>
        <c:axPos val="b"/>
        <c:numFmt formatCode="m\/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64185472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364185472"/>
        <c:scaling>
          <c:orientation val="minMax"/>
          <c:max val="6"/>
          <c:min val="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64183936"/>
        <c:crosses val="autoZero"/>
        <c:crossBetween val="between"/>
        <c:majorUnit val="1"/>
        <c:minorUnit val="0.1"/>
      </c:valAx>
      <c:catAx>
        <c:axId val="366240512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 w="3175">
            <a:solidFill>
              <a:srgbClr val="FFFFFF"/>
            </a:solidFill>
            <a:prstDash val="solid"/>
          </a:ln>
        </c:spPr>
        <c:crossAx val="227820288"/>
        <c:crosses val="max"/>
        <c:auto val="0"/>
        <c:lblAlgn val="ctr"/>
        <c:lblOffset val="100"/>
        <c:tickMarkSkip val="1"/>
        <c:noMultiLvlLbl val="0"/>
      </c:catAx>
      <c:valAx>
        <c:axId val="227820288"/>
        <c:scaling>
          <c:orientation val="minMax"/>
          <c:max val="33"/>
          <c:min val="26"/>
        </c:scaling>
        <c:delete val="1"/>
        <c:axPos val="l"/>
        <c:numFmt formatCode="General" sourceLinked="1"/>
        <c:majorTickMark val="out"/>
        <c:minorTickMark val="none"/>
        <c:tickLblPos val="nextTo"/>
        <c:crossAx val="3662405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delete val="1"/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6778523489932886E-2"/>
          <c:y val="1.9160793456000632E-2"/>
          <c:w val="0.94966442953020136"/>
          <c:h val="0.86335461675540881"/>
        </c:manualLayout>
      </c:layout>
      <c:lineChart>
        <c:grouping val="standard"/>
        <c:varyColors val="0"/>
        <c:ser>
          <c:idx val="1"/>
          <c:order val="0"/>
          <c:tx>
            <c:strRef>
              <c:f>'Graf III.4.2'!$C$1</c:f>
              <c:strCache>
                <c:ptCount val="1"/>
                <c:pt idx="0">
                  <c:v>1/19</c:v>
                </c:pt>
              </c:strCache>
            </c:strRef>
          </c:tx>
          <c:spPr>
            <a:ln w="25400" cap="rnd" cmpd="sng" algn="ctr">
              <a:solidFill>
                <a:srgbClr val="1E22A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III.4.2'!$A$2:$A$16</c:f>
              <c:strCache>
                <c:ptCount val="15"/>
                <c:pt idx="0">
                  <c:v> 1R</c:v>
                </c:pt>
                <c:pt idx="1">
                  <c:v> 2R</c:v>
                </c:pt>
                <c:pt idx="2">
                  <c:v> 3R</c:v>
                </c:pt>
                <c:pt idx="3">
                  <c:v> 4R</c:v>
                </c:pt>
                <c:pt idx="4">
                  <c:v> 5R</c:v>
                </c:pt>
                <c:pt idx="5">
                  <c:v> 6R</c:v>
                </c:pt>
                <c:pt idx="6">
                  <c:v> 7R</c:v>
                </c:pt>
                <c:pt idx="7">
                  <c:v> 8R</c:v>
                </c:pt>
                <c:pt idx="8">
                  <c:v> 9R</c:v>
                </c:pt>
                <c:pt idx="9">
                  <c:v> 10R</c:v>
                </c:pt>
                <c:pt idx="10">
                  <c:v> 11R</c:v>
                </c:pt>
                <c:pt idx="11">
                  <c:v> 12R</c:v>
                </c:pt>
                <c:pt idx="12">
                  <c:v> 13R</c:v>
                </c:pt>
                <c:pt idx="13">
                  <c:v> 14R</c:v>
                </c:pt>
                <c:pt idx="14">
                  <c:v> 15R</c:v>
                </c:pt>
              </c:strCache>
            </c:strRef>
          </c:cat>
          <c:val>
            <c:numRef>
              <c:f>'Graf III.4.2'!$C$2:$C$16</c:f>
              <c:numCache>
                <c:formatCode>0.00</c:formatCode>
                <c:ptCount val="15"/>
                <c:pt idx="0">
                  <c:v>1.7183068730786117</c:v>
                </c:pt>
                <c:pt idx="1">
                  <c:v>1.7504695757575759</c:v>
                </c:pt>
                <c:pt idx="2">
                  <c:v>1.7406185433884298</c:v>
                </c:pt>
                <c:pt idx="3">
                  <c:v>1.730356618978631</c:v>
                </c:pt>
                <c:pt idx="4">
                  <c:v>1.6459019480519479</c:v>
                </c:pt>
                <c:pt idx="5">
                  <c:v>1.644654661016949</c:v>
                </c:pt>
                <c:pt idx="6">
                  <c:v>1.7884775171065497</c:v>
                </c:pt>
                <c:pt idx="7">
                  <c:v>1.8170000000000002</c:v>
                </c:pt>
                <c:pt idx="8">
                  <c:v>1.8237900900900905</c:v>
                </c:pt>
                <c:pt idx="9">
                  <c:v>1.8815656873614186</c:v>
                </c:pt>
                <c:pt idx="10">
                  <c:v>2.046845890410959</c:v>
                </c:pt>
                <c:pt idx="11">
                  <c:v>2.1410880959431449</c:v>
                </c:pt>
                <c:pt idx="12">
                  <c:v>2.1829566183002664</c:v>
                </c:pt>
                <c:pt idx="13">
                  <c:v>2.224825140657388</c:v>
                </c:pt>
                <c:pt idx="14">
                  <c:v>2.26669366301451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9D-4127-AC1A-F8A419EC0B0A}"/>
            </c:ext>
          </c:extLst>
        </c:ser>
        <c:ser>
          <c:idx val="3"/>
          <c:order val="1"/>
          <c:tx>
            <c:strRef>
              <c:f>'Graf III.4.2'!$D$1</c:f>
              <c:strCache>
                <c:ptCount val="1"/>
                <c:pt idx="0">
                  <c:v>9/19</c:v>
                </c:pt>
              </c:strCache>
            </c:strRef>
          </c:tx>
          <c:spPr>
            <a:ln w="25400" cap="rnd" cmpd="sng" algn="ctr">
              <a:solidFill>
                <a:srgbClr val="DA291C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III.4.2'!$A$2:$A$16</c:f>
              <c:strCache>
                <c:ptCount val="15"/>
                <c:pt idx="0">
                  <c:v> 1R</c:v>
                </c:pt>
                <c:pt idx="1">
                  <c:v> 2R</c:v>
                </c:pt>
                <c:pt idx="2">
                  <c:v> 3R</c:v>
                </c:pt>
                <c:pt idx="3">
                  <c:v> 4R</c:v>
                </c:pt>
                <c:pt idx="4">
                  <c:v> 5R</c:v>
                </c:pt>
                <c:pt idx="5">
                  <c:v> 6R</c:v>
                </c:pt>
                <c:pt idx="6">
                  <c:v> 7R</c:v>
                </c:pt>
                <c:pt idx="7">
                  <c:v> 8R</c:v>
                </c:pt>
                <c:pt idx="8">
                  <c:v> 9R</c:v>
                </c:pt>
                <c:pt idx="9">
                  <c:v> 10R</c:v>
                </c:pt>
                <c:pt idx="10">
                  <c:v> 11R</c:v>
                </c:pt>
                <c:pt idx="11">
                  <c:v> 12R</c:v>
                </c:pt>
                <c:pt idx="12">
                  <c:v> 13R</c:v>
                </c:pt>
                <c:pt idx="13">
                  <c:v> 14R</c:v>
                </c:pt>
                <c:pt idx="14">
                  <c:v> 15R</c:v>
                </c:pt>
              </c:strCache>
            </c:strRef>
          </c:cat>
          <c:val>
            <c:numRef>
              <c:f>'Graf III.4.2'!$D$2:$D$16</c:f>
              <c:numCache>
                <c:formatCode>0.00</c:formatCode>
                <c:ptCount val="15"/>
                <c:pt idx="0">
                  <c:v>1.4703822814119829</c:v>
                </c:pt>
                <c:pt idx="1">
                  <c:v>1.2255803108459413</c:v>
                </c:pt>
                <c:pt idx="2">
                  <c:v>1.247222436426032</c:v>
                </c:pt>
                <c:pt idx="3">
                  <c:v>1.1644308614349141</c:v>
                </c:pt>
                <c:pt idx="4">
                  <c:v>1.174634718853357</c:v>
                </c:pt>
                <c:pt idx="5">
                  <c:v>1.2461532424513875</c:v>
                </c:pt>
                <c:pt idx="6">
                  <c:v>1.3049002277320829</c:v>
                </c:pt>
                <c:pt idx="7">
                  <c:v>1.3337319605319604</c:v>
                </c:pt>
                <c:pt idx="8">
                  <c:v>1.3577549361207897</c:v>
                </c:pt>
                <c:pt idx="9">
                  <c:v>1.328691943900848</c:v>
                </c:pt>
                <c:pt idx="10">
                  <c:v>1.4007201799286488</c:v>
                </c:pt>
                <c:pt idx="11">
                  <c:v>1.4107434465642936</c:v>
                </c:pt>
                <c:pt idx="12">
                  <c:v>1.4207667131999377</c:v>
                </c:pt>
                <c:pt idx="13">
                  <c:v>1.4307899798355825</c:v>
                </c:pt>
                <c:pt idx="14">
                  <c:v>1.4418170182308114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9D-4127-AC1A-F8A419EC0B0A}"/>
            </c:ext>
          </c:extLst>
        </c:ser>
        <c:ser>
          <c:idx val="2"/>
          <c:order val="2"/>
          <c:tx>
            <c:strRef>
              <c:f>'Graf III.4.2'!$E$1</c:f>
              <c:strCache>
                <c:ptCount val="1"/>
                <c:pt idx="0">
                  <c:v>11/19</c:v>
                </c:pt>
              </c:strCache>
            </c:strRef>
          </c:tx>
          <c:spPr>
            <a:ln w="25400" cap="rnd" cmpd="sng" algn="ctr">
              <a:solidFill>
                <a:srgbClr val="FFBB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III.4.2'!$A$2:$A$16</c:f>
              <c:strCache>
                <c:ptCount val="15"/>
                <c:pt idx="0">
                  <c:v> 1R</c:v>
                </c:pt>
                <c:pt idx="1">
                  <c:v> 2R</c:v>
                </c:pt>
                <c:pt idx="2">
                  <c:v> 3R</c:v>
                </c:pt>
                <c:pt idx="3">
                  <c:v> 4R</c:v>
                </c:pt>
                <c:pt idx="4">
                  <c:v> 5R</c:v>
                </c:pt>
                <c:pt idx="5">
                  <c:v> 6R</c:v>
                </c:pt>
                <c:pt idx="6">
                  <c:v> 7R</c:v>
                </c:pt>
                <c:pt idx="7">
                  <c:v> 8R</c:v>
                </c:pt>
                <c:pt idx="8">
                  <c:v> 9R</c:v>
                </c:pt>
                <c:pt idx="9">
                  <c:v> 10R</c:v>
                </c:pt>
                <c:pt idx="10">
                  <c:v> 11R</c:v>
                </c:pt>
                <c:pt idx="11">
                  <c:v> 12R</c:v>
                </c:pt>
                <c:pt idx="12">
                  <c:v> 13R</c:v>
                </c:pt>
                <c:pt idx="13">
                  <c:v> 14R</c:v>
                </c:pt>
                <c:pt idx="14">
                  <c:v> 15R</c:v>
                </c:pt>
              </c:strCache>
            </c:strRef>
          </c:cat>
          <c:val>
            <c:numRef>
              <c:f>'Graf III.4.2'!$E$2:$E$16</c:f>
              <c:numCache>
                <c:formatCode>0.00</c:formatCode>
                <c:ptCount val="15"/>
                <c:pt idx="0">
                  <c:v>1.5979129049389269</c:v>
                </c:pt>
                <c:pt idx="1">
                  <c:v>1.4859661120129875</c:v>
                </c:pt>
                <c:pt idx="2">
                  <c:v>1.4061422879908936</c:v>
                </c:pt>
                <c:pt idx="3">
                  <c:v>1.3668852607709754</c:v>
                </c:pt>
                <c:pt idx="4">
                  <c:v>1.2717865213882167</c:v>
                </c:pt>
                <c:pt idx="5">
                  <c:v>1.436758149854924</c:v>
                </c:pt>
                <c:pt idx="6">
                  <c:v>1.4842733843537415</c:v>
                </c:pt>
                <c:pt idx="7">
                  <c:v>1.4819487773487774</c:v>
                </c:pt>
                <c:pt idx="8">
                  <c:v>1.4957195121951219</c:v>
                </c:pt>
                <c:pt idx="9">
                  <c:v>1.5243776908023483</c:v>
                </c:pt>
                <c:pt idx="10">
                  <c:v>1.5535736001240887</c:v>
                </c:pt>
                <c:pt idx="11">
                  <c:v>1.5579989142236701</c:v>
                </c:pt>
                <c:pt idx="12">
                  <c:v>1.5624242283232512</c:v>
                </c:pt>
                <c:pt idx="13">
                  <c:v>1.5668495424228324</c:v>
                </c:pt>
                <c:pt idx="14">
                  <c:v>1.577689023620058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9D-4127-AC1A-F8A419EC0B0A}"/>
            </c:ext>
          </c:extLst>
        </c:ser>
        <c:ser>
          <c:idx val="0"/>
          <c:order val="3"/>
          <c:tx>
            <c:strRef>
              <c:f>'Graf III.4.2'!$F$1</c:f>
              <c:strCache>
                <c:ptCount val="1"/>
                <c:pt idx="0">
                  <c:v>1/20</c:v>
                </c:pt>
              </c:strCache>
            </c:strRef>
          </c:tx>
          <c:spPr>
            <a:ln w="25400" cap="rnd" cmpd="sng" algn="ctr">
              <a:solidFill>
                <a:srgbClr val="9ACD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III.4.2'!$A$2:$A$16</c:f>
              <c:strCache>
                <c:ptCount val="15"/>
                <c:pt idx="0">
                  <c:v> 1R</c:v>
                </c:pt>
                <c:pt idx="1">
                  <c:v> 2R</c:v>
                </c:pt>
                <c:pt idx="2">
                  <c:v> 3R</c:v>
                </c:pt>
                <c:pt idx="3">
                  <c:v> 4R</c:v>
                </c:pt>
                <c:pt idx="4">
                  <c:v> 5R</c:v>
                </c:pt>
                <c:pt idx="5">
                  <c:v> 6R</c:v>
                </c:pt>
                <c:pt idx="6">
                  <c:v> 7R</c:v>
                </c:pt>
                <c:pt idx="7">
                  <c:v> 8R</c:v>
                </c:pt>
                <c:pt idx="8">
                  <c:v> 9R</c:v>
                </c:pt>
                <c:pt idx="9">
                  <c:v> 10R</c:v>
                </c:pt>
                <c:pt idx="10">
                  <c:v> 11R</c:v>
                </c:pt>
                <c:pt idx="11">
                  <c:v> 12R</c:v>
                </c:pt>
                <c:pt idx="12">
                  <c:v> 13R</c:v>
                </c:pt>
                <c:pt idx="13">
                  <c:v> 14R</c:v>
                </c:pt>
                <c:pt idx="14">
                  <c:v> 15R</c:v>
                </c:pt>
              </c:strCache>
            </c:strRef>
          </c:cat>
          <c:val>
            <c:numRef>
              <c:f>'Graf III.4.2'!$F$2:$F$16</c:f>
              <c:numCache>
                <c:formatCode>0.00</c:formatCode>
                <c:ptCount val="15"/>
                <c:pt idx="0">
                  <c:v>1.895110430789416</c:v>
                </c:pt>
                <c:pt idx="1">
                  <c:v>1.7641972760695186</c:v>
                </c:pt>
                <c:pt idx="2">
                  <c:v>1.6874657839231311</c:v>
                </c:pt>
                <c:pt idx="3">
                  <c:v>1.6224546218487395</c:v>
                </c:pt>
                <c:pt idx="4">
                  <c:v>1.574666874376869</c:v>
                </c:pt>
                <c:pt idx="5">
                  <c:v>1.6357781994518237</c:v>
                </c:pt>
                <c:pt idx="6">
                  <c:v>1.6788965336134456</c:v>
                </c:pt>
                <c:pt idx="7">
                  <c:v>1.6541726550079492</c:v>
                </c:pt>
                <c:pt idx="8">
                  <c:v>1.6492569942611188</c:v>
                </c:pt>
                <c:pt idx="9">
                  <c:v>1.6998307816277194</c:v>
                </c:pt>
                <c:pt idx="10">
                  <c:v>1.7299320751101748</c:v>
                </c:pt>
                <c:pt idx="11">
                  <c:v>1.7430552787890401</c:v>
                </c:pt>
                <c:pt idx="12">
                  <c:v>1.7561784824679054</c:v>
                </c:pt>
                <c:pt idx="13">
                  <c:v>1.7693016861467716</c:v>
                </c:pt>
                <c:pt idx="14">
                  <c:v>1.7846912674884279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9D-4127-AC1A-F8A419EC0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848960"/>
        <c:axId val="227850496"/>
      </c:lineChart>
      <c:catAx>
        <c:axId val="22784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7850496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227850496"/>
        <c:scaling>
          <c:orientation val="minMax"/>
          <c:max val="2.5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7848960"/>
        <c:crosses val="autoZero"/>
        <c:crossBetween val="between"/>
        <c:majorUnit val="0.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6778523489932886E-2"/>
          <c:y val="0.90503380515049747"/>
          <c:w val="0.97315436241610742"/>
          <c:h val="9.496619484950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6778523489932886E-2"/>
          <c:y val="1.9160793456000632E-2"/>
          <c:w val="0.94966442953020136"/>
          <c:h val="0.86335461675540881"/>
        </c:manualLayout>
      </c:layout>
      <c:lineChart>
        <c:grouping val="standard"/>
        <c:varyColors val="0"/>
        <c:ser>
          <c:idx val="1"/>
          <c:order val="0"/>
          <c:tx>
            <c:strRef>
              <c:f>'Graf III.4.2'!$C$1</c:f>
              <c:strCache>
                <c:ptCount val="1"/>
                <c:pt idx="0">
                  <c:v>1/19</c:v>
                </c:pt>
              </c:strCache>
            </c:strRef>
          </c:tx>
          <c:spPr>
            <a:ln w="25400" cap="rnd" cmpd="sng" algn="ctr">
              <a:solidFill>
                <a:srgbClr val="1E22A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III.4.2'!$B$2:$B$16</c:f>
              <c:strCache>
                <c:ptCount val="15"/>
                <c:pt idx="0">
                  <c:v> 1Y</c:v>
                </c:pt>
                <c:pt idx="1">
                  <c:v> 2Y</c:v>
                </c:pt>
                <c:pt idx="2">
                  <c:v> 3Y</c:v>
                </c:pt>
                <c:pt idx="3">
                  <c:v> 4Y</c:v>
                </c:pt>
                <c:pt idx="4">
                  <c:v> 5Y</c:v>
                </c:pt>
                <c:pt idx="5">
                  <c:v> 6Y</c:v>
                </c:pt>
                <c:pt idx="6">
                  <c:v> 7Y</c:v>
                </c:pt>
                <c:pt idx="7">
                  <c:v> 8Y</c:v>
                </c:pt>
                <c:pt idx="8">
                  <c:v> 9Y</c:v>
                </c:pt>
                <c:pt idx="9">
                  <c:v> 10Y</c:v>
                </c:pt>
                <c:pt idx="10">
                  <c:v> 11Y</c:v>
                </c:pt>
                <c:pt idx="11">
                  <c:v> 12Y</c:v>
                </c:pt>
                <c:pt idx="12">
                  <c:v> 13Y</c:v>
                </c:pt>
                <c:pt idx="13">
                  <c:v> 14Y</c:v>
                </c:pt>
                <c:pt idx="14">
                  <c:v> 15Y</c:v>
                </c:pt>
              </c:strCache>
            </c:strRef>
          </c:cat>
          <c:val>
            <c:numRef>
              <c:f>'Graf III.4.2'!$C$2:$C$16</c:f>
              <c:numCache>
                <c:formatCode>0.00</c:formatCode>
                <c:ptCount val="15"/>
                <c:pt idx="0">
                  <c:v>1.7183068730786117</c:v>
                </c:pt>
                <c:pt idx="1">
                  <c:v>1.7504695757575759</c:v>
                </c:pt>
                <c:pt idx="2">
                  <c:v>1.7406185433884298</c:v>
                </c:pt>
                <c:pt idx="3">
                  <c:v>1.730356618978631</c:v>
                </c:pt>
                <c:pt idx="4">
                  <c:v>1.6459019480519479</c:v>
                </c:pt>
                <c:pt idx="5">
                  <c:v>1.644654661016949</c:v>
                </c:pt>
                <c:pt idx="6">
                  <c:v>1.7884775171065497</c:v>
                </c:pt>
                <c:pt idx="7">
                  <c:v>1.8170000000000002</c:v>
                </c:pt>
                <c:pt idx="8">
                  <c:v>1.8237900900900905</c:v>
                </c:pt>
                <c:pt idx="9">
                  <c:v>1.8815656873614186</c:v>
                </c:pt>
                <c:pt idx="10">
                  <c:v>2.046845890410959</c:v>
                </c:pt>
                <c:pt idx="11">
                  <c:v>2.1410880959431449</c:v>
                </c:pt>
                <c:pt idx="12">
                  <c:v>2.1829566183002664</c:v>
                </c:pt>
                <c:pt idx="13">
                  <c:v>2.224825140657388</c:v>
                </c:pt>
                <c:pt idx="14">
                  <c:v>2.26669366301451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9D-4127-AC1A-F8A419EC0B0A}"/>
            </c:ext>
          </c:extLst>
        </c:ser>
        <c:ser>
          <c:idx val="3"/>
          <c:order val="1"/>
          <c:tx>
            <c:strRef>
              <c:f>'Graf III.4.2'!$D$1</c:f>
              <c:strCache>
                <c:ptCount val="1"/>
                <c:pt idx="0">
                  <c:v>9/19</c:v>
                </c:pt>
              </c:strCache>
            </c:strRef>
          </c:tx>
          <c:spPr>
            <a:ln w="25400" cap="rnd" cmpd="sng" algn="ctr">
              <a:solidFill>
                <a:srgbClr val="DA291C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III.4.2'!$B$2:$B$16</c:f>
              <c:strCache>
                <c:ptCount val="15"/>
                <c:pt idx="0">
                  <c:v> 1Y</c:v>
                </c:pt>
                <c:pt idx="1">
                  <c:v> 2Y</c:v>
                </c:pt>
                <c:pt idx="2">
                  <c:v> 3Y</c:v>
                </c:pt>
                <c:pt idx="3">
                  <c:v> 4Y</c:v>
                </c:pt>
                <c:pt idx="4">
                  <c:v> 5Y</c:v>
                </c:pt>
                <c:pt idx="5">
                  <c:v> 6Y</c:v>
                </c:pt>
                <c:pt idx="6">
                  <c:v> 7Y</c:v>
                </c:pt>
                <c:pt idx="7">
                  <c:v> 8Y</c:v>
                </c:pt>
                <c:pt idx="8">
                  <c:v> 9Y</c:v>
                </c:pt>
                <c:pt idx="9">
                  <c:v> 10Y</c:v>
                </c:pt>
                <c:pt idx="10">
                  <c:v> 11Y</c:v>
                </c:pt>
                <c:pt idx="11">
                  <c:v> 12Y</c:v>
                </c:pt>
                <c:pt idx="12">
                  <c:v> 13Y</c:v>
                </c:pt>
                <c:pt idx="13">
                  <c:v> 14Y</c:v>
                </c:pt>
                <c:pt idx="14">
                  <c:v> 15Y</c:v>
                </c:pt>
              </c:strCache>
            </c:strRef>
          </c:cat>
          <c:val>
            <c:numRef>
              <c:f>'Graf III.4.2'!$D$2:$D$16</c:f>
              <c:numCache>
                <c:formatCode>0.00</c:formatCode>
                <c:ptCount val="15"/>
                <c:pt idx="0">
                  <c:v>1.4703822814119829</c:v>
                </c:pt>
                <c:pt idx="1">
                  <c:v>1.2255803108459413</c:v>
                </c:pt>
                <c:pt idx="2">
                  <c:v>1.247222436426032</c:v>
                </c:pt>
                <c:pt idx="3">
                  <c:v>1.1644308614349141</c:v>
                </c:pt>
                <c:pt idx="4">
                  <c:v>1.174634718853357</c:v>
                </c:pt>
                <c:pt idx="5">
                  <c:v>1.2461532424513875</c:v>
                </c:pt>
                <c:pt idx="6">
                  <c:v>1.3049002277320829</c:v>
                </c:pt>
                <c:pt idx="7">
                  <c:v>1.3337319605319604</c:v>
                </c:pt>
                <c:pt idx="8">
                  <c:v>1.3577549361207897</c:v>
                </c:pt>
                <c:pt idx="9">
                  <c:v>1.328691943900848</c:v>
                </c:pt>
                <c:pt idx="10">
                  <c:v>1.4007201799286488</c:v>
                </c:pt>
                <c:pt idx="11">
                  <c:v>1.4107434465642936</c:v>
                </c:pt>
                <c:pt idx="12">
                  <c:v>1.4207667131999377</c:v>
                </c:pt>
                <c:pt idx="13">
                  <c:v>1.4307899798355825</c:v>
                </c:pt>
                <c:pt idx="14">
                  <c:v>1.4418170182308114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9D-4127-AC1A-F8A419EC0B0A}"/>
            </c:ext>
          </c:extLst>
        </c:ser>
        <c:ser>
          <c:idx val="2"/>
          <c:order val="2"/>
          <c:tx>
            <c:strRef>
              <c:f>'Graf III.4.2'!$E$1</c:f>
              <c:strCache>
                <c:ptCount val="1"/>
                <c:pt idx="0">
                  <c:v>11/19</c:v>
                </c:pt>
              </c:strCache>
            </c:strRef>
          </c:tx>
          <c:spPr>
            <a:ln w="25400" cap="rnd" cmpd="sng" algn="ctr">
              <a:solidFill>
                <a:srgbClr val="FFBB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III.4.2'!$B$2:$B$16</c:f>
              <c:strCache>
                <c:ptCount val="15"/>
                <c:pt idx="0">
                  <c:v> 1Y</c:v>
                </c:pt>
                <c:pt idx="1">
                  <c:v> 2Y</c:v>
                </c:pt>
                <c:pt idx="2">
                  <c:v> 3Y</c:v>
                </c:pt>
                <c:pt idx="3">
                  <c:v> 4Y</c:v>
                </c:pt>
                <c:pt idx="4">
                  <c:v> 5Y</c:v>
                </c:pt>
                <c:pt idx="5">
                  <c:v> 6Y</c:v>
                </c:pt>
                <c:pt idx="6">
                  <c:v> 7Y</c:v>
                </c:pt>
                <c:pt idx="7">
                  <c:v> 8Y</c:v>
                </c:pt>
                <c:pt idx="8">
                  <c:v> 9Y</c:v>
                </c:pt>
                <c:pt idx="9">
                  <c:v> 10Y</c:v>
                </c:pt>
                <c:pt idx="10">
                  <c:v> 11Y</c:v>
                </c:pt>
                <c:pt idx="11">
                  <c:v> 12Y</c:v>
                </c:pt>
                <c:pt idx="12">
                  <c:v> 13Y</c:v>
                </c:pt>
                <c:pt idx="13">
                  <c:v> 14Y</c:v>
                </c:pt>
                <c:pt idx="14">
                  <c:v> 15Y</c:v>
                </c:pt>
              </c:strCache>
            </c:strRef>
          </c:cat>
          <c:val>
            <c:numRef>
              <c:f>'Graf III.4.2'!$E$2:$E$16</c:f>
              <c:numCache>
                <c:formatCode>0.00</c:formatCode>
                <c:ptCount val="15"/>
                <c:pt idx="0">
                  <c:v>1.5979129049389269</c:v>
                </c:pt>
                <c:pt idx="1">
                  <c:v>1.4859661120129875</c:v>
                </c:pt>
                <c:pt idx="2">
                  <c:v>1.4061422879908936</c:v>
                </c:pt>
                <c:pt idx="3">
                  <c:v>1.3668852607709754</c:v>
                </c:pt>
                <c:pt idx="4">
                  <c:v>1.2717865213882167</c:v>
                </c:pt>
                <c:pt idx="5">
                  <c:v>1.436758149854924</c:v>
                </c:pt>
                <c:pt idx="6">
                  <c:v>1.4842733843537415</c:v>
                </c:pt>
                <c:pt idx="7">
                  <c:v>1.4819487773487774</c:v>
                </c:pt>
                <c:pt idx="8">
                  <c:v>1.4957195121951219</c:v>
                </c:pt>
                <c:pt idx="9">
                  <c:v>1.5243776908023483</c:v>
                </c:pt>
                <c:pt idx="10">
                  <c:v>1.5535736001240887</c:v>
                </c:pt>
                <c:pt idx="11">
                  <c:v>1.5579989142236701</c:v>
                </c:pt>
                <c:pt idx="12">
                  <c:v>1.5624242283232512</c:v>
                </c:pt>
                <c:pt idx="13">
                  <c:v>1.5668495424228324</c:v>
                </c:pt>
                <c:pt idx="14">
                  <c:v>1.577689023620058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9D-4127-AC1A-F8A419EC0B0A}"/>
            </c:ext>
          </c:extLst>
        </c:ser>
        <c:ser>
          <c:idx val="0"/>
          <c:order val="3"/>
          <c:tx>
            <c:strRef>
              <c:f>'Graf III.4.2'!$F$1</c:f>
              <c:strCache>
                <c:ptCount val="1"/>
                <c:pt idx="0">
                  <c:v>1/20</c:v>
                </c:pt>
              </c:strCache>
            </c:strRef>
          </c:tx>
          <c:spPr>
            <a:ln w="25400" cap="rnd" cmpd="sng" algn="ctr">
              <a:solidFill>
                <a:srgbClr val="9ACD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III.4.2'!$B$2:$B$16</c:f>
              <c:strCache>
                <c:ptCount val="15"/>
                <c:pt idx="0">
                  <c:v> 1Y</c:v>
                </c:pt>
                <c:pt idx="1">
                  <c:v> 2Y</c:v>
                </c:pt>
                <c:pt idx="2">
                  <c:v> 3Y</c:v>
                </c:pt>
                <c:pt idx="3">
                  <c:v> 4Y</c:v>
                </c:pt>
                <c:pt idx="4">
                  <c:v> 5Y</c:v>
                </c:pt>
                <c:pt idx="5">
                  <c:v> 6Y</c:v>
                </c:pt>
                <c:pt idx="6">
                  <c:v> 7Y</c:v>
                </c:pt>
                <c:pt idx="7">
                  <c:v> 8Y</c:v>
                </c:pt>
                <c:pt idx="8">
                  <c:v> 9Y</c:v>
                </c:pt>
                <c:pt idx="9">
                  <c:v> 10Y</c:v>
                </c:pt>
                <c:pt idx="10">
                  <c:v> 11Y</c:v>
                </c:pt>
                <c:pt idx="11">
                  <c:v> 12Y</c:v>
                </c:pt>
                <c:pt idx="12">
                  <c:v> 13Y</c:v>
                </c:pt>
                <c:pt idx="13">
                  <c:v> 14Y</c:v>
                </c:pt>
                <c:pt idx="14">
                  <c:v> 15Y</c:v>
                </c:pt>
              </c:strCache>
            </c:strRef>
          </c:cat>
          <c:val>
            <c:numRef>
              <c:f>'Graf III.4.2'!$F$2:$F$16</c:f>
              <c:numCache>
                <c:formatCode>0.00</c:formatCode>
                <c:ptCount val="15"/>
                <c:pt idx="0">
                  <c:v>1.895110430789416</c:v>
                </c:pt>
                <c:pt idx="1">
                  <c:v>1.7641972760695186</c:v>
                </c:pt>
                <c:pt idx="2">
                  <c:v>1.6874657839231311</c:v>
                </c:pt>
                <c:pt idx="3">
                  <c:v>1.6224546218487395</c:v>
                </c:pt>
                <c:pt idx="4">
                  <c:v>1.574666874376869</c:v>
                </c:pt>
                <c:pt idx="5">
                  <c:v>1.6357781994518237</c:v>
                </c:pt>
                <c:pt idx="6">
                  <c:v>1.6788965336134456</c:v>
                </c:pt>
                <c:pt idx="7">
                  <c:v>1.6541726550079492</c:v>
                </c:pt>
                <c:pt idx="8">
                  <c:v>1.6492569942611188</c:v>
                </c:pt>
                <c:pt idx="9">
                  <c:v>1.6998307816277194</c:v>
                </c:pt>
                <c:pt idx="10">
                  <c:v>1.7299320751101748</c:v>
                </c:pt>
                <c:pt idx="11">
                  <c:v>1.7430552787890401</c:v>
                </c:pt>
                <c:pt idx="12">
                  <c:v>1.7561784824679054</c:v>
                </c:pt>
                <c:pt idx="13">
                  <c:v>1.7693016861467716</c:v>
                </c:pt>
                <c:pt idx="14">
                  <c:v>1.7846912674884279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9D-4127-AC1A-F8A419EC0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846656"/>
        <c:axId val="233848192"/>
      </c:lineChart>
      <c:catAx>
        <c:axId val="23384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3848192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233848192"/>
        <c:scaling>
          <c:orientation val="minMax"/>
          <c:max val="2.5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3846656"/>
        <c:crosses val="autoZero"/>
        <c:crossBetween val="between"/>
        <c:majorUnit val="0.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6778523489932886E-2"/>
          <c:y val="0.90503380515049747"/>
          <c:w val="0.97315436241610742"/>
          <c:h val="9.496619484950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765364899857314E-2"/>
          <c:y val="3.9420396783346183E-2"/>
          <c:w val="0.85785446282301947"/>
          <c:h val="0.57394328160124275"/>
        </c:manualLayout>
      </c:layout>
      <c:lineChart>
        <c:grouping val="standard"/>
        <c:varyColors val="0"/>
        <c:ser>
          <c:idx val="4"/>
          <c:order val="0"/>
          <c:tx>
            <c:strRef>
              <c:f>'Graf III.4.3'!$B$1</c:f>
              <c:strCache>
                <c:ptCount val="1"/>
                <c:pt idx="0">
                  <c:v>Czech Republic: loans to non-financial corporations</c:v>
                </c:pt>
              </c:strCache>
            </c:strRef>
          </c:tx>
          <c:spPr>
            <a:ln w="25400" cap="rnd" cmpd="sng" algn="ctr">
              <a:solidFill>
                <a:srgbClr val="1E22A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III.4.3'!$A$3:$A$61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III.4.3'!$B$3:$B$61</c:f>
              <c:numCache>
                <c:formatCode>0.0</c:formatCode>
                <c:ptCount val="59"/>
                <c:pt idx="0">
                  <c:v>2.3570000000000002</c:v>
                </c:pt>
                <c:pt idx="1">
                  <c:v>2.1389999999999998</c:v>
                </c:pt>
                <c:pt idx="2">
                  <c:v>2.202</c:v>
                </c:pt>
                <c:pt idx="3">
                  <c:v>2.1230000000000002</c:v>
                </c:pt>
                <c:pt idx="4">
                  <c:v>2.101</c:v>
                </c:pt>
                <c:pt idx="5">
                  <c:v>2.0790000000000002</c:v>
                </c:pt>
                <c:pt idx="6">
                  <c:v>2.0579999999999998</c:v>
                </c:pt>
                <c:pt idx="7">
                  <c:v>1.9870000000000001</c:v>
                </c:pt>
                <c:pt idx="8">
                  <c:v>2.3330000000000002</c:v>
                </c:pt>
                <c:pt idx="9">
                  <c:v>1.984</c:v>
                </c:pt>
                <c:pt idx="10">
                  <c:v>1.907</c:v>
                </c:pt>
                <c:pt idx="11">
                  <c:v>1.909</c:v>
                </c:pt>
                <c:pt idx="12">
                  <c:v>2.0219999999999998</c:v>
                </c:pt>
                <c:pt idx="13">
                  <c:v>2.069</c:v>
                </c:pt>
                <c:pt idx="14">
                  <c:v>2.15</c:v>
                </c:pt>
                <c:pt idx="15">
                  <c:v>2.181</c:v>
                </c:pt>
                <c:pt idx="16">
                  <c:v>2.0609999999999999</c:v>
                </c:pt>
                <c:pt idx="17">
                  <c:v>2.17</c:v>
                </c:pt>
                <c:pt idx="18">
                  <c:v>2.0529999999999999</c:v>
                </c:pt>
                <c:pt idx="19">
                  <c:v>1.819</c:v>
                </c:pt>
                <c:pt idx="20">
                  <c:v>2.0369999999999999</c:v>
                </c:pt>
                <c:pt idx="21">
                  <c:v>1.837</c:v>
                </c:pt>
                <c:pt idx="22">
                  <c:v>1.992</c:v>
                </c:pt>
                <c:pt idx="23">
                  <c:v>1.974</c:v>
                </c:pt>
                <c:pt idx="24">
                  <c:v>1.96</c:v>
                </c:pt>
                <c:pt idx="25">
                  <c:v>2.0710000000000002</c:v>
                </c:pt>
                <c:pt idx="26">
                  <c:v>2.0019999999999998</c:v>
                </c:pt>
                <c:pt idx="27">
                  <c:v>2.1859999999999999</c:v>
                </c:pt>
                <c:pt idx="28">
                  <c:v>2.0270000000000001</c:v>
                </c:pt>
                <c:pt idx="29">
                  <c:v>2.073</c:v>
                </c:pt>
                <c:pt idx="30">
                  <c:v>2.0350000000000001</c:v>
                </c:pt>
                <c:pt idx="31">
                  <c:v>2.08</c:v>
                </c:pt>
                <c:pt idx="32">
                  <c:v>2.113</c:v>
                </c:pt>
                <c:pt idx="33">
                  <c:v>2.2410000000000001</c:v>
                </c:pt>
                <c:pt idx="34">
                  <c:v>2.3250000000000002</c:v>
                </c:pt>
                <c:pt idx="35">
                  <c:v>2.3839999999999999</c:v>
                </c:pt>
                <c:pt idx="36">
                  <c:v>2.3570000000000002</c:v>
                </c:pt>
                <c:pt idx="37">
                  <c:v>2.5169999999999999</c:v>
                </c:pt>
                <c:pt idx="38">
                  <c:v>2.4630000000000001</c:v>
                </c:pt>
                <c:pt idx="39">
                  <c:v>2.6240000000000001</c:v>
                </c:pt>
                <c:pt idx="40">
                  <c:v>2.528</c:v>
                </c:pt>
                <c:pt idx="41">
                  <c:v>2.4870000000000001</c:v>
                </c:pt>
                <c:pt idx="42">
                  <c:v>2.8719999999999999</c:v>
                </c:pt>
                <c:pt idx="43">
                  <c:v>2.9209999999999998</c:v>
                </c:pt>
                <c:pt idx="44">
                  <c:v>3.0880000000000001</c:v>
                </c:pt>
                <c:pt idx="45">
                  <c:v>3.2040000000000002</c:v>
                </c:pt>
                <c:pt idx="46">
                  <c:v>3.3239999999999998</c:v>
                </c:pt>
                <c:pt idx="47">
                  <c:v>3.4289999999999998</c:v>
                </c:pt>
                <c:pt idx="48">
                  <c:v>3.2330000000000001</c:v>
                </c:pt>
                <c:pt idx="49">
                  <c:v>3.226</c:v>
                </c:pt>
                <c:pt idx="50">
                  <c:v>3.4870000000000001</c:v>
                </c:pt>
                <c:pt idx="51">
                  <c:v>3.2370000000000001</c:v>
                </c:pt>
                <c:pt idx="52">
                  <c:v>3.4140000000000001</c:v>
                </c:pt>
                <c:pt idx="53">
                  <c:v>3.5049999999999999</c:v>
                </c:pt>
                <c:pt idx="54">
                  <c:v>3.4790000000000001</c:v>
                </c:pt>
                <c:pt idx="55">
                  <c:v>3.294</c:v>
                </c:pt>
                <c:pt idx="56">
                  <c:v>3.379</c:v>
                </c:pt>
                <c:pt idx="57">
                  <c:v>3.512</c:v>
                </c:pt>
                <c:pt idx="58">
                  <c:v>3.5529999999999999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50-4CF5-B5EF-0C5D08C3CF4B}"/>
            </c:ext>
          </c:extLst>
        </c:ser>
        <c:ser>
          <c:idx val="1"/>
          <c:order val="1"/>
          <c:tx>
            <c:strRef>
              <c:f>'Graf III.4.3'!$D$1</c:f>
              <c:strCache>
                <c:ptCount val="1"/>
                <c:pt idx="0">
                  <c:v>Czech Republic: loans to households for house purchase</c:v>
                </c:pt>
              </c:strCache>
            </c:strRef>
          </c:tx>
          <c:spPr>
            <a:ln w="1270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III.4.3'!$A$3:$A$61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III.4.3'!$D$3:$D$61</c:f>
              <c:numCache>
                <c:formatCode>0.0</c:formatCode>
                <c:ptCount val="59"/>
                <c:pt idx="0">
                  <c:v>2.8849999999999998</c:v>
                </c:pt>
                <c:pt idx="1">
                  <c:v>2.79</c:v>
                </c:pt>
                <c:pt idx="2">
                  <c:v>2.6859999999999999</c:v>
                </c:pt>
                <c:pt idx="3">
                  <c:v>2.649</c:v>
                </c:pt>
                <c:pt idx="4">
                  <c:v>2.5630000000000002</c:v>
                </c:pt>
                <c:pt idx="5">
                  <c:v>2.5110000000000001</c:v>
                </c:pt>
                <c:pt idx="6">
                  <c:v>2.5510000000000002</c:v>
                </c:pt>
                <c:pt idx="7">
                  <c:v>2.5569999999999999</c:v>
                </c:pt>
                <c:pt idx="8">
                  <c:v>2.5830000000000002</c:v>
                </c:pt>
                <c:pt idx="9">
                  <c:v>2.5979999999999999</c:v>
                </c:pt>
                <c:pt idx="10">
                  <c:v>2.5230000000000001</c:v>
                </c:pt>
                <c:pt idx="11">
                  <c:v>2.516</c:v>
                </c:pt>
                <c:pt idx="12">
                  <c:v>2.5310000000000001</c:v>
                </c:pt>
                <c:pt idx="13">
                  <c:v>2.5310000000000001</c:v>
                </c:pt>
                <c:pt idx="14">
                  <c:v>2.3860000000000001</c:v>
                </c:pt>
                <c:pt idx="15">
                  <c:v>2.4159999999999999</c:v>
                </c:pt>
                <c:pt idx="16">
                  <c:v>2.3490000000000002</c:v>
                </c:pt>
                <c:pt idx="17">
                  <c:v>2.2669999999999999</c:v>
                </c:pt>
                <c:pt idx="18">
                  <c:v>2.3140000000000001</c:v>
                </c:pt>
                <c:pt idx="19">
                  <c:v>2.2599999999999998</c:v>
                </c:pt>
                <c:pt idx="20">
                  <c:v>2.226</c:v>
                </c:pt>
                <c:pt idx="21">
                  <c:v>2.2349999999999999</c:v>
                </c:pt>
                <c:pt idx="22">
                  <c:v>2.133</c:v>
                </c:pt>
                <c:pt idx="23">
                  <c:v>2.165</c:v>
                </c:pt>
                <c:pt idx="24">
                  <c:v>2.2410000000000001</c:v>
                </c:pt>
                <c:pt idx="25">
                  <c:v>2.2349999999999999</c:v>
                </c:pt>
                <c:pt idx="26">
                  <c:v>2.2839999999999998</c:v>
                </c:pt>
                <c:pt idx="27">
                  <c:v>2.2839999999999998</c:v>
                </c:pt>
                <c:pt idx="28">
                  <c:v>2.2970000000000002</c:v>
                </c:pt>
                <c:pt idx="29">
                  <c:v>2.3199999999999998</c:v>
                </c:pt>
                <c:pt idx="30">
                  <c:v>2.3410000000000002</c:v>
                </c:pt>
                <c:pt idx="31">
                  <c:v>2.3319999999999999</c:v>
                </c:pt>
                <c:pt idx="32">
                  <c:v>2.33</c:v>
                </c:pt>
                <c:pt idx="33">
                  <c:v>2.3820000000000001</c:v>
                </c:pt>
                <c:pt idx="34">
                  <c:v>2.38</c:v>
                </c:pt>
                <c:pt idx="35">
                  <c:v>2.3919999999999999</c:v>
                </c:pt>
                <c:pt idx="36">
                  <c:v>2.4489999999999998</c:v>
                </c:pt>
                <c:pt idx="37">
                  <c:v>2.4990000000000001</c:v>
                </c:pt>
                <c:pt idx="38">
                  <c:v>2.5760000000000001</c:v>
                </c:pt>
                <c:pt idx="39">
                  <c:v>2.6240000000000001</c:v>
                </c:pt>
                <c:pt idx="40">
                  <c:v>2.621</c:v>
                </c:pt>
                <c:pt idx="41">
                  <c:v>2.6179999999999999</c:v>
                </c:pt>
                <c:pt idx="42">
                  <c:v>2.637</c:v>
                </c:pt>
                <c:pt idx="43">
                  <c:v>2.665</c:v>
                </c:pt>
                <c:pt idx="44">
                  <c:v>2.6960000000000002</c:v>
                </c:pt>
                <c:pt idx="45">
                  <c:v>2.7749999999999999</c:v>
                </c:pt>
                <c:pt idx="46">
                  <c:v>2.8290000000000002</c:v>
                </c:pt>
                <c:pt idx="47">
                  <c:v>2.9159999999999999</c:v>
                </c:pt>
                <c:pt idx="48">
                  <c:v>2.927</c:v>
                </c:pt>
                <c:pt idx="49">
                  <c:v>2.9769999999999999</c:v>
                </c:pt>
                <c:pt idx="50">
                  <c:v>2.97</c:v>
                </c:pt>
                <c:pt idx="51">
                  <c:v>2.9390000000000001</c:v>
                </c:pt>
                <c:pt idx="52">
                  <c:v>2.911</c:v>
                </c:pt>
                <c:pt idx="53">
                  <c:v>2.8759999999999999</c:v>
                </c:pt>
                <c:pt idx="54">
                  <c:v>2.8250000000000002</c:v>
                </c:pt>
                <c:pt idx="55">
                  <c:v>2.774</c:v>
                </c:pt>
                <c:pt idx="56">
                  <c:v>2.6539999999999999</c:v>
                </c:pt>
                <c:pt idx="57">
                  <c:v>2.5840000000000001</c:v>
                </c:pt>
                <c:pt idx="58">
                  <c:v>2.5270000000000001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0-4CF5-B5EF-0C5D08C3CF4B}"/>
            </c:ext>
          </c:extLst>
        </c:ser>
        <c:ser>
          <c:idx val="6"/>
          <c:order val="2"/>
          <c:tx>
            <c:strRef>
              <c:f>'Graf III.4.3'!$C$1</c:f>
              <c:strCache>
                <c:ptCount val="1"/>
                <c:pt idx="0">
                  <c:v>Euro area: loans to non-financial corporations</c:v>
                </c:pt>
              </c:strCache>
            </c:strRef>
          </c:tx>
          <c:spPr>
            <a:ln w="2540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III.4.3'!$A$3:$A$61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III.4.3'!$C$3:$C$61</c:f>
              <c:numCache>
                <c:formatCode>0.0</c:formatCode>
                <c:ptCount val="59"/>
                <c:pt idx="0">
                  <c:v>2.44</c:v>
                </c:pt>
                <c:pt idx="1">
                  <c:v>2.38</c:v>
                </c:pt>
                <c:pt idx="2">
                  <c:v>2.37</c:v>
                </c:pt>
                <c:pt idx="3">
                  <c:v>2.34</c:v>
                </c:pt>
                <c:pt idx="4">
                  <c:v>2.2599999999999998</c:v>
                </c:pt>
                <c:pt idx="5">
                  <c:v>2.25</c:v>
                </c:pt>
                <c:pt idx="6">
                  <c:v>2.1800000000000002</c:v>
                </c:pt>
                <c:pt idx="7">
                  <c:v>2.16</c:v>
                </c:pt>
                <c:pt idx="8">
                  <c:v>2.23</c:v>
                </c:pt>
                <c:pt idx="9">
                  <c:v>2.16</c:v>
                </c:pt>
                <c:pt idx="10">
                  <c:v>2.13</c:v>
                </c:pt>
                <c:pt idx="11">
                  <c:v>2.1</c:v>
                </c:pt>
                <c:pt idx="12">
                  <c:v>2.11</c:v>
                </c:pt>
                <c:pt idx="13">
                  <c:v>2.02</c:v>
                </c:pt>
                <c:pt idx="14">
                  <c:v>2.0499999999999998</c:v>
                </c:pt>
                <c:pt idx="15">
                  <c:v>2.0099999999999998</c:v>
                </c:pt>
                <c:pt idx="16">
                  <c:v>1.92</c:v>
                </c:pt>
                <c:pt idx="17">
                  <c:v>1.9</c:v>
                </c:pt>
                <c:pt idx="18" formatCode="#\ ##0.0">
                  <c:v>1.87</c:v>
                </c:pt>
                <c:pt idx="19">
                  <c:v>1.83</c:v>
                </c:pt>
                <c:pt idx="20">
                  <c:v>1.86</c:v>
                </c:pt>
                <c:pt idx="21">
                  <c:v>1.83</c:v>
                </c:pt>
                <c:pt idx="22">
                  <c:v>1.82</c:v>
                </c:pt>
                <c:pt idx="23">
                  <c:v>1.81</c:v>
                </c:pt>
                <c:pt idx="24">
                  <c:v>1.79</c:v>
                </c:pt>
                <c:pt idx="25">
                  <c:v>1.76</c:v>
                </c:pt>
                <c:pt idx="26">
                  <c:v>1.82</c:v>
                </c:pt>
                <c:pt idx="27">
                  <c:v>1.81</c:v>
                </c:pt>
                <c:pt idx="28">
                  <c:v>1.76</c:v>
                </c:pt>
                <c:pt idx="29">
                  <c:v>1.76</c:v>
                </c:pt>
                <c:pt idx="30">
                  <c:v>1.74</c:v>
                </c:pt>
                <c:pt idx="31">
                  <c:v>1.75</c:v>
                </c:pt>
                <c:pt idx="32">
                  <c:v>1.73</c:v>
                </c:pt>
                <c:pt idx="33">
                  <c:v>1.73</c:v>
                </c:pt>
                <c:pt idx="34">
                  <c:v>1.72</c:v>
                </c:pt>
                <c:pt idx="35">
                  <c:v>1.71</c:v>
                </c:pt>
                <c:pt idx="36">
                  <c:v>1.68</c:v>
                </c:pt>
                <c:pt idx="37">
                  <c:v>1.71</c:v>
                </c:pt>
                <c:pt idx="38">
                  <c:v>1.73</c:v>
                </c:pt>
                <c:pt idx="39">
                  <c:v>1.7</c:v>
                </c:pt>
                <c:pt idx="40">
                  <c:v>1.62</c:v>
                </c:pt>
                <c:pt idx="41">
                  <c:v>1.68</c:v>
                </c:pt>
                <c:pt idx="42">
                  <c:v>1.63</c:v>
                </c:pt>
                <c:pt idx="43">
                  <c:v>1.64</c:v>
                </c:pt>
                <c:pt idx="44">
                  <c:v>1.65</c:v>
                </c:pt>
                <c:pt idx="45">
                  <c:v>1.64</c:v>
                </c:pt>
                <c:pt idx="46">
                  <c:v>1.66</c:v>
                </c:pt>
                <c:pt idx="47">
                  <c:v>1.64</c:v>
                </c:pt>
                <c:pt idx="48">
                  <c:v>1.63</c:v>
                </c:pt>
                <c:pt idx="49">
                  <c:v>1.64</c:v>
                </c:pt>
                <c:pt idx="50">
                  <c:v>1.65</c:v>
                </c:pt>
                <c:pt idx="51">
                  <c:v>1.62</c:v>
                </c:pt>
                <c:pt idx="52">
                  <c:v>1.57</c:v>
                </c:pt>
                <c:pt idx="53">
                  <c:v>1.55</c:v>
                </c:pt>
                <c:pt idx="54">
                  <c:v>1.57</c:v>
                </c:pt>
                <c:pt idx="55">
                  <c:v>1.52</c:v>
                </c:pt>
                <c:pt idx="56">
                  <c:v>1.54</c:v>
                </c:pt>
                <c:pt idx="57">
                  <c:v>1.56</c:v>
                </c:pt>
                <c:pt idx="58">
                  <c:v>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50-4CF5-B5EF-0C5D08C3CF4B}"/>
            </c:ext>
          </c:extLst>
        </c:ser>
        <c:ser>
          <c:idx val="0"/>
          <c:order val="3"/>
          <c:tx>
            <c:strRef>
              <c:f>'Graf III.4.3'!$E$1</c:f>
              <c:strCache>
                <c:ptCount val="1"/>
                <c:pt idx="0">
                  <c:v>Euro area: loans to households for house purchase</c:v>
                </c:pt>
              </c:strCache>
            </c:strRef>
          </c:tx>
          <c:spPr>
            <a:ln w="1270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III.4.3'!$A$3:$A$61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III.4.3'!$E$3:$E$61</c:f>
              <c:numCache>
                <c:formatCode>0.0</c:formatCode>
                <c:ptCount val="59"/>
                <c:pt idx="0">
                  <c:v>2.4</c:v>
                </c:pt>
                <c:pt idx="1">
                  <c:v>2.37</c:v>
                </c:pt>
                <c:pt idx="2">
                  <c:v>2.29</c:v>
                </c:pt>
                <c:pt idx="3">
                  <c:v>2.2400000000000002</c:v>
                </c:pt>
                <c:pt idx="4">
                  <c:v>2.17</c:v>
                </c:pt>
                <c:pt idx="5">
                  <c:v>2.1800000000000002</c:v>
                </c:pt>
                <c:pt idx="6">
                  <c:v>2.2200000000000002</c:v>
                </c:pt>
                <c:pt idx="7">
                  <c:v>2.2599999999999998</c:v>
                </c:pt>
                <c:pt idx="8">
                  <c:v>2.25</c:v>
                </c:pt>
                <c:pt idx="9">
                  <c:v>2.2599999999999998</c:v>
                </c:pt>
                <c:pt idx="10">
                  <c:v>2.27</c:v>
                </c:pt>
                <c:pt idx="11">
                  <c:v>2.2200000000000002</c:v>
                </c:pt>
                <c:pt idx="12">
                  <c:v>2.23</c:v>
                </c:pt>
                <c:pt idx="13">
                  <c:v>2.19</c:v>
                </c:pt>
                <c:pt idx="14">
                  <c:v>2.11</c:v>
                </c:pt>
                <c:pt idx="15">
                  <c:v>2.09</c:v>
                </c:pt>
                <c:pt idx="16">
                  <c:v>2.02</c:v>
                </c:pt>
                <c:pt idx="17">
                  <c:v>1.97</c:v>
                </c:pt>
                <c:pt idx="18" formatCode="#\ ##0.0">
                  <c:v>1.92</c:v>
                </c:pt>
                <c:pt idx="19">
                  <c:v>1.9</c:v>
                </c:pt>
                <c:pt idx="20">
                  <c:v>1.86</c:v>
                </c:pt>
                <c:pt idx="21">
                  <c:v>1.81</c:v>
                </c:pt>
                <c:pt idx="22">
                  <c:v>1.79</c:v>
                </c:pt>
                <c:pt idx="23">
                  <c:v>1.78</c:v>
                </c:pt>
                <c:pt idx="24">
                  <c:v>1.81</c:v>
                </c:pt>
                <c:pt idx="25">
                  <c:v>1.85</c:v>
                </c:pt>
                <c:pt idx="26">
                  <c:v>1.85</c:v>
                </c:pt>
                <c:pt idx="27">
                  <c:v>1.87</c:v>
                </c:pt>
                <c:pt idx="28">
                  <c:v>1.87</c:v>
                </c:pt>
                <c:pt idx="29">
                  <c:v>1.87</c:v>
                </c:pt>
                <c:pt idx="30">
                  <c:v>1.88</c:v>
                </c:pt>
                <c:pt idx="31">
                  <c:v>1.91</c:v>
                </c:pt>
                <c:pt idx="32">
                  <c:v>1.89</c:v>
                </c:pt>
                <c:pt idx="33">
                  <c:v>1.88</c:v>
                </c:pt>
                <c:pt idx="34">
                  <c:v>1.87</c:v>
                </c:pt>
                <c:pt idx="35">
                  <c:v>1.83</c:v>
                </c:pt>
                <c:pt idx="36">
                  <c:v>1.84</c:v>
                </c:pt>
                <c:pt idx="37">
                  <c:v>1.84</c:v>
                </c:pt>
                <c:pt idx="38">
                  <c:v>1.84</c:v>
                </c:pt>
                <c:pt idx="39">
                  <c:v>1.83</c:v>
                </c:pt>
                <c:pt idx="40">
                  <c:v>1.83</c:v>
                </c:pt>
                <c:pt idx="41">
                  <c:v>1.82</c:v>
                </c:pt>
                <c:pt idx="42">
                  <c:v>1.81</c:v>
                </c:pt>
                <c:pt idx="43">
                  <c:v>1.81</c:v>
                </c:pt>
                <c:pt idx="44">
                  <c:v>1.79</c:v>
                </c:pt>
                <c:pt idx="45">
                  <c:v>1.8</c:v>
                </c:pt>
                <c:pt idx="46">
                  <c:v>1.81</c:v>
                </c:pt>
                <c:pt idx="47">
                  <c:v>1.8</c:v>
                </c:pt>
                <c:pt idx="48">
                  <c:v>1.82</c:v>
                </c:pt>
                <c:pt idx="49">
                  <c:v>1.8</c:v>
                </c:pt>
                <c:pt idx="50">
                  <c:v>1.78</c:v>
                </c:pt>
                <c:pt idx="51">
                  <c:v>1.75</c:v>
                </c:pt>
                <c:pt idx="52">
                  <c:v>1.72</c:v>
                </c:pt>
                <c:pt idx="53">
                  <c:v>1.67</c:v>
                </c:pt>
                <c:pt idx="54">
                  <c:v>1.61</c:v>
                </c:pt>
                <c:pt idx="55">
                  <c:v>1.56</c:v>
                </c:pt>
                <c:pt idx="56">
                  <c:v>1.48</c:v>
                </c:pt>
                <c:pt idx="57">
                  <c:v>1.44</c:v>
                </c:pt>
                <c:pt idx="58">
                  <c:v>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50-4CF5-B5EF-0C5D08C3C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819968"/>
        <c:axId val="234821504"/>
      </c:lineChart>
      <c:catAx>
        <c:axId val="23481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4821504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234821504"/>
        <c:scaling>
          <c:orientation val="minMax"/>
          <c:min val="1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4819968"/>
        <c:crosses val="autoZero"/>
        <c:crossBetween val="between"/>
        <c:majorUnit val="0.5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1.6778523489932886E-2"/>
          <c:y val="0.70929230235605267"/>
          <c:w val="0.97315436241610742"/>
          <c:h val="0.290707697643947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000000000000122" r="0.75000000000000122" t="1" header="0.49212598450000056" footer="0.4921259845000005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765364899857314E-2"/>
          <c:y val="3.8957336334609065E-2"/>
          <c:w val="0.86082069439306663"/>
          <c:h val="0.61339888077820826"/>
        </c:manualLayout>
      </c:layout>
      <c:lineChart>
        <c:grouping val="standard"/>
        <c:varyColors val="0"/>
        <c:ser>
          <c:idx val="4"/>
          <c:order val="0"/>
          <c:tx>
            <c:strRef>
              <c:f>'Graf III.4.3'!$B$2</c:f>
              <c:strCache>
                <c:ptCount val="1"/>
                <c:pt idx="0">
                  <c:v>Česká republika: úvěry nefinančním podnikům</c:v>
                </c:pt>
              </c:strCache>
            </c:strRef>
          </c:tx>
          <c:spPr>
            <a:ln w="25400" cap="rnd" cmpd="sng" algn="ctr">
              <a:solidFill>
                <a:srgbClr val="1E22A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III.4.3'!$A$3:$A$61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III.4.3'!$B$3:$B$61</c:f>
              <c:numCache>
                <c:formatCode>0.0</c:formatCode>
                <c:ptCount val="59"/>
                <c:pt idx="0">
                  <c:v>2.3570000000000002</c:v>
                </c:pt>
                <c:pt idx="1">
                  <c:v>2.1389999999999998</c:v>
                </c:pt>
                <c:pt idx="2">
                  <c:v>2.202</c:v>
                </c:pt>
                <c:pt idx="3">
                  <c:v>2.1230000000000002</c:v>
                </c:pt>
                <c:pt idx="4">
                  <c:v>2.101</c:v>
                </c:pt>
                <c:pt idx="5">
                  <c:v>2.0790000000000002</c:v>
                </c:pt>
                <c:pt idx="6">
                  <c:v>2.0579999999999998</c:v>
                </c:pt>
                <c:pt idx="7">
                  <c:v>1.9870000000000001</c:v>
                </c:pt>
                <c:pt idx="8">
                  <c:v>2.3330000000000002</c:v>
                </c:pt>
                <c:pt idx="9">
                  <c:v>1.984</c:v>
                </c:pt>
                <c:pt idx="10">
                  <c:v>1.907</c:v>
                </c:pt>
                <c:pt idx="11">
                  <c:v>1.909</c:v>
                </c:pt>
                <c:pt idx="12">
                  <c:v>2.0219999999999998</c:v>
                </c:pt>
                <c:pt idx="13">
                  <c:v>2.069</c:v>
                </c:pt>
                <c:pt idx="14">
                  <c:v>2.15</c:v>
                </c:pt>
                <c:pt idx="15">
                  <c:v>2.181</c:v>
                </c:pt>
                <c:pt idx="16">
                  <c:v>2.0609999999999999</c:v>
                </c:pt>
                <c:pt idx="17">
                  <c:v>2.17</c:v>
                </c:pt>
                <c:pt idx="18">
                  <c:v>2.0529999999999999</c:v>
                </c:pt>
                <c:pt idx="19">
                  <c:v>1.819</c:v>
                </c:pt>
                <c:pt idx="20">
                  <c:v>2.0369999999999999</c:v>
                </c:pt>
                <c:pt idx="21">
                  <c:v>1.837</c:v>
                </c:pt>
                <c:pt idx="22">
                  <c:v>1.992</c:v>
                </c:pt>
                <c:pt idx="23">
                  <c:v>1.974</c:v>
                </c:pt>
                <c:pt idx="24">
                  <c:v>1.96</c:v>
                </c:pt>
                <c:pt idx="25">
                  <c:v>2.0710000000000002</c:v>
                </c:pt>
                <c:pt idx="26">
                  <c:v>2.0019999999999998</c:v>
                </c:pt>
                <c:pt idx="27">
                  <c:v>2.1859999999999999</c:v>
                </c:pt>
                <c:pt idx="28">
                  <c:v>2.0270000000000001</c:v>
                </c:pt>
                <c:pt idx="29">
                  <c:v>2.073</c:v>
                </c:pt>
                <c:pt idx="30">
                  <c:v>2.0350000000000001</c:v>
                </c:pt>
                <c:pt idx="31">
                  <c:v>2.08</c:v>
                </c:pt>
                <c:pt idx="32">
                  <c:v>2.113</c:v>
                </c:pt>
                <c:pt idx="33">
                  <c:v>2.2410000000000001</c:v>
                </c:pt>
                <c:pt idx="34">
                  <c:v>2.3250000000000002</c:v>
                </c:pt>
                <c:pt idx="35">
                  <c:v>2.3839999999999999</c:v>
                </c:pt>
                <c:pt idx="36">
                  <c:v>2.3570000000000002</c:v>
                </c:pt>
                <c:pt idx="37">
                  <c:v>2.5169999999999999</c:v>
                </c:pt>
                <c:pt idx="38">
                  <c:v>2.4630000000000001</c:v>
                </c:pt>
                <c:pt idx="39">
                  <c:v>2.6240000000000001</c:v>
                </c:pt>
                <c:pt idx="40">
                  <c:v>2.528</c:v>
                </c:pt>
                <c:pt idx="41">
                  <c:v>2.4870000000000001</c:v>
                </c:pt>
                <c:pt idx="42">
                  <c:v>2.8719999999999999</c:v>
                </c:pt>
                <c:pt idx="43">
                  <c:v>2.9209999999999998</c:v>
                </c:pt>
                <c:pt idx="44">
                  <c:v>3.0880000000000001</c:v>
                </c:pt>
                <c:pt idx="45">
                  <c:v>3.2040000000000002</c:v>
                </c:pt>
                <c:pt idx="46">
                  <c:v>3.3239999999999998</c:v>
                </c:pt>
                <c:pt idx="47">
                  <c:v>3.4289999999999998</c:v>
                </c:pt>
                <c:pt idx="48">
                  <c:v>3.2330000000000001</c:v>
                </c:pt>
                <c:pt idx="49">
                  <c:v>3.226</c:v>
                </c:pt>
                <c:pt idx="50">
                  <c:v>3.4870000000000001</c:v>
                </c:pt>
                <c:pt idx="51">
                  <c:v>3.2370000000000001</c:v>
                </c:pt>
                <c:pt idx="52">
                  <c:v>3.4140000000000001</c:v>
                </c:pt>
                <c:pt idx="53">
                  <c:v>3.5049999999999999</c:v>
                </c:pt>
                <c:pt idx="54">
                  <c:v>3.4790000000000001</c:v>
                </c:pt>
                <c:pt idx="55">
                  <c:v>3.294</c:v>
                </c:pt>
                <c:pt idx="56">
                  <c:v>3.379</c:v>
                </c:pt>
                <c:pt idx="57">
                  <c:v>3.512</c:v>
                </c:pt>
                <c:pt idx="58">
                  <c:v>3.5529999999999999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55-46A3-BF4E-0B1AC0641F08}"/>
            </c:ext>
          </c:extLst>
        </c:ser>
        <c:ser>
          <c:idx val="1"/>
          <c:order val="1"/>
          <c:tx>
            <c:strRef>
              <c:f>'Graf III.4.3'!$D$2</c:f>
              <c:strCache>
                <c:ptCount val="1"/>
                <c:pt idx="0">
                  <c:v>Česká republika: úvěry domácnostem na bydlení</c:v>
                </c:pt>
              </c:strCache>
            </c:strRef>
          </c:tx>
          <c:spPr>
            <a:ln w="1270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III.4.3'!$A$3:$A$61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III.4.3'!$D$3:$D$61</c:f>
              <c:numCache>
                <c:formatCode>0.0</c:formatCode>
                <c:ptCount val="59"/>
                <c:pt idx="0">
                  <c:v>2.8849999999999998</c:v>
                </c:pt>
                <c:pt idx="1">
                  <c:v>2.79</c:v>
                </c:pt>
                <c:pt idx="2">
                  <c:v>2.6859999999999999</c:v>
                </c:pt>
                <c:pt idx="3">
                  <c:v>2.649</c:v>
                </c:pt>
                <c:pt idx="4">
                  <c:v>2.5630000000000002</c:v>
                </c:pt>
                <c:pt idx="5">
                  <c:v>2.5110000000000001</c:v>
                </c:pt>
                <c:pt idx="6">
                  <c:v>2.5510000000000002</c:v>
                </c:pt>
                <c:pt idx="7">
                  <c:v>2.5569999999999999</c:v>
                </c:pt>
                <c:pt idx="8">
                  <c:v>2.5830000000000002</c:v>
                </c:pt>
                <c:pt idx="9">
                  <c:v>2.5979999999999999</c:v>
                </c:pt>
                <c:pt idx="10">
                  <c:v>2.5230000000000001</c:v>
                </c:pt>
                <c:pt idx="11">
                  <c:v>2.516</c:v>
                </c:pt>
                <c:pt idx="12">
                  <c:v>2.5310000000000001</c:v>
                </c:pt>
                <c:pt idx="13">
                  <c:v>2.5310000000000001</c:v>
                </c:pt>
                <c:pt idx="14">
                  <c:v>2.3860000000000001</c:v>
                </c:pt>
                <c:pt idx="15">
                  <c:v>2.4159999999999999</c:v>
                </c:pt>
                <c:pt idx="16">
                  <c:v>2.3490000000000002</c:v>
                </c:pt>
                <c:pt idx="17">
                  <c:v>2.2669999999999999</c:v>
                </c:pt>
                <c:pt idx="18">
                  <c:v>2.3140000000000001</c:v>
                </c:pt>
                <c:pt idx="19">
                  <c:v>2.2599999999999998</c:v>
                </c:pt>
                <c:pt idx="20">
                  <c:v>2.226</c:v>
                </c:pt>
                <c:pt idx="21">
                  <c:v>2.2349999999999999</c:v>
                </c:pt>
                <c:pt idx="22">
                  <c:v>2.133</c:v>
                </c:pt>
                <c:pt idx="23">
                  <c:v>2.165</c:v>
                </c:pt>
                <c:pt idx="24">
                  <c:v>2.2410000000000001</c:v>
                </c:pt>
                <c:pt idx="25">
                  <c:v>2.2349999999999999</c:v>
                </c:pt>
                <c:pt idx="26">
                  <c:v>2.2839999999999998</c:v>
                </c:pt>
                <c:pt idx="27">
                  <c:v>2.2839999999999998</c:v>
                </c:pt>
                <c:pt idx="28">
                  <c:v>2.2970000000000002</c:v>
                </c:pt>
                <c:pt idx="29">
                  <c:v>2.3199999999999998</c:v>
                </c:pt>
                <c:pt idx="30">
                  <c:v>2.3410000000000002</c:v>
                </c:pt>
                <c:pt idx="31">
                  <c:v>2.3319999999999999</c:v>
                </c:pt>
                <c:pt idx="32">
                  <c:v>2.33</c:v>
                </c:pt>
                <c:pt idx="33">
                  <c:v>2.3820000000000001</c:v>
                </c:pt>
                <c:pt idx="34">
                  <c:v>2.38</c:v>
                </c:pt>
                <c:pt idx="35">
                  <c:v>2.3919999999999999</c:v>
                </c:pt>
                <c:pt idx="36">
                  <c:v>2.4489999999999998</c:v>
                </c:pt>
                <c:pt idx="37">
                  <c:v>2.4990000000000001</c:v>
                </c:pt>
                <c:pt idx="38">
                  <c:v>2.5760000000000001</c:v>
                </c:pt>
                <c:pt idx="39">
                  <c:v>2.6240000000000001</c:v>
                </c:pt>
                <c:pt idx="40">
                  <c:v>2.621</c:v>
                </c:pt>
                <c:pt idx="41">
                  <c:v>2.6179999999999999</c:v>
                </c:pt>
                <c:pt idx="42">
                  <c:v>2.637</c:v>
                </c:pt>
                <c:pt idx="43">
                  <c:v>2.665</c:v>
                </c:pt>
                <c:pt idx="44">
                  <c:v>2.6960000000000002</c:v>
                </c:pt>
                <c:pt idx="45">
                  <c:v>2.7749999999999999</c:v>
                </c:pt>
                <c:pt idx="46">
                  <c:v>2.8290000000000002</c:v>
                </c:pt>
                <c:pt idx="47">
                  <c:v>2.9159999999999999</c:v>
                </c:pt>
                <c:pt idx="48">
                  <c:v>2.927</c:v>
                </c:pt>
                <c:pt idx="49">
                  <c:v>2.9769999999999999</c:v>
                </c:pt>
                <c:pt idx="50">
                  <c:v>2.97</c:v>
                </c:pt>
                <c:pt idx="51">
                  <c:v>2.9390000000000001</c:v>
                </c:pt>
                <c:pt idx="52">
                  <c:v>2.911</c:v>
                </c:pt>
                <c:pt idx="53">
                  <c:v>2.8759999999999999</c:v>
                </c:pt>
                <c:pt idx="54">
                  <c:v>2.8250000000000002</c:v>
                </c:pt>
                <c:pt idx="55">
                  <c:v>2.774</c:v>
                </c:pt>
                <c:pt idx="56">
                  <c:v>2.6539999999999999</c:v>
                </c:pt>
                <c:pt idx="57">
                  <c:v>2.5840000000000001</c:v>
                </c:pt>
                <c:pt idx="58">
                  <c:v>2.5270000000000001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55-46A3-BF4E-0B1AC0641F08}"/>
            </c:ext>
          </c:extLst>
        </c:ser>
        <c:ser>
          <c:idx val="6"/>
          <c:order val="2"/>
          <c:tx>
            <c:strRef>
              <c:f>'Graf III.4.3'!$C$2</c:f>
              <c:strCache>
                <c:ptCount val="1"/>
                <c:pt idx="0">
                  <c:v>Eurozóna: úvěry nefinančním podnikům</c:v>
                </c:pt>
              </c:strCache>
            </c:strRef>
          </c:tx>
          <c:spPr>
            <a:ln w="2540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III.4.3'!$A$3:$A$61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III.4.3'!$C$3:$C$61</c:f>
              <c:numCache>
                <c:formatCode>0.0</c:formatCode>
                <c:ptCount val="59"/>
                <c:pt idx="0">
                  <c:v>2.44</c:v>
                </c:pt>
                <c:pt idx="1">
                  <c:v>2.38</c:v>
                </c:pt>
                <c:pt idx="2">
                  <c:v>2.37</c:v>
                </c:pt>
                <c:pt idx="3">
                  <c:v>2.34</c:v>
                </c:pt>
                <c:pt idx="4">
                  <c:v>2.2599999999999998</c:v>
                </c:pt>
                <c:pt idx="5">
                  <c:v>2.25</c:v>
                </c:pt>
                <c:pt idx="6">
                  <c:v>2.1800000000000002</c:v>
                </c:pt>
                <c:pt idx="7">
                  <c:v>2.16</c:v>
                </c:pt>
                <c:pt idx="8">
                  <c:v>2.23</c:v>
                </c:pt>
                <c:pt idx="9">
                  <c:v>2.16</c:v>
                </c:pt>
                <c:pt idx="10">
                  <c:v>2.13</c:v>
                </c:pt>
                <c:pt idx="11">
                  <c:v>2.1</c:v>
                </c:pt>
                <c:pt idx="12">
                  <c:v>2.11</c:v>
                </c:pt>
                <c:pt idx="13">
                  <c:v>2.02</c:v>
                </c:pt>
                <c:pt idx="14">
                  <c:v>2.0499999999999998</c:v>
                </c:pt>
                <c:pt idx="15">
                  <c:v>2.0099999999999998</c:v>
                </c:pt>
                <c:pt idx="16">
                  <c:v>1.92</c:v>
                </c:pt>
                <c:pt idx="17">
                  <c:v>1.9</c:v>
                </c:pt>
                <c:pt idx="18" formatCode="#\ ##0.0">
                  <c:v>1.87</c:v>
                </c:pt>
                <c:pt idx="19">
                  <c:v>1.83</c:v>
                </c:pt>
                <c:pt idx="20">
                  <c:v>1.86</c:v>
                </c:pt>
                <c:pt idx="21">
                  <c:v>1.83</c:v>
                </c:pt>
                <c:pt idx="22">
                  <c:v>1.82</c:v>
                </c:pt>
                <c:pt idx="23">
                  <c:v>1.81</c:v>
                </c:pt>
                <c:pt idx="24">
                  <c:v>1.79</c:v>
                </c:pt>
                <c:pt idx="25">
                  <c:v>1.76</c:v>
                </c:pt>
                <c:pt idx="26">
                  <c:v>1.82</c:v>
                </c:pt>
                <c:pt idx="27">
                  <c:v>1.81</c:v>
                </c:pt>
                <c:pt idx="28">
                  <c:v>1.76</c:v>
                </c:pt>
                <c:pt idx="29">
                  <c:v>1.76</c:v>
                </c:pt>
                <c:pt idx="30">
                  <c:v>1.74</c:v>
                </c:pt>
                <c:pt idx="31">
                  <c:v>1.75</c:v>
                </c:pt>
                <c:pt idx="32">
                  <c:v>1.73</c:v>
                </c:pt>
                <c:pt idx="33">
                  <c:v>1.73</c:v>
                </c:pt>
                <c:pt idx="34">
                  <c:v>1.72</c:v>
                </c:pt>
                <c:pt idx="35">
                  <c:v>1.71</c:v>
                </c:pt>
                <c:pt idx="36">
                  <c:v>1.68</c:v>
                </c:pt>
                <c:pt idx="37">
                  <c:v>1.71</c:v>
                </c:pt>
                <c:pt idx="38">
                  <c:v>1.73</c:v>
                </c:pt>
                <c:pt idx="39">
                  <c:v>1.7</c:v>
                </c:pt>
                <c:pt idx="40">
                  <c:v>1.62</c:v>
                </c:pt>
                <c:pt idx="41">
                  <c:v>1.68</c:v>
                </c:pt>
                <c:pt idx="42">
                  <c:v>1.63</c:v>
                </c:pt>
                <c:pt idx="43">
                  <c:v>1.64</c:v>
                </c:pt>
                <c:pt idx="44">
                  <c:v>1.65</c:v>
                </c:pt>
                <c:pt idx="45">
                  <c:v>1.64</c:v>
                </c:pt>
                <c:pt idx="46">
                  <c:v>1.66</c:v>
                </c:pt>
                <c:pt idx="47">
                  <c:v>1.64</c:v>
                </c:pt>
                <c:pt idx="48">
                  <c:v>1.63</c:v>
                </c:pt>
                <c:pt idx="49">
                  <c:v>1.64</c:v>
                </c:pt>
                <c:pt idx="50">
                  <c:v>1.65</c:v>
                </c:pt>
                <c:pt idx="51">
                  <c:v>1.62</c:v>
                </c:pt>
                <c:pt idx="52">
                  <c:v>1.57</c:v>
                </c:pt>
                <c:pt idx="53">
                  <c:v>1.55</c:v>
                </c:pt>
                <c:pt idx="54">
                  <c:v>1.57</c:v>
                </c:pt>
                <c:pt idx="55">
                  <c:v>1.52</c:v>
                </c:pt>
                <c:pt idx="56">
                  <c:v>1.54</c:v>
                </c:pt>
                <c:pt idx="57">
                  <c:v>1.56</c:v>
                </c:pt>
                <c:pt idx="58">
                  <c:v>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55-46A3-BF4E-0B1AC0641F08}"/>
            </c:ext>
          </c:extLst>
        </c:ser>
        <c:ser>
          <c:idx val="0"/>
          <c:order val="3"/>
          <c:tx>
            <c:strRef>
              <c:f>'Graf III.4.3'!$E$2</c:f>
              <c:strCache>
                <c:ptCount val="1"/>
                <c:pt idx="0">
                  <c:v>Eurozóna: úvěry domácnostem na bydlení</c:v>
                </c:pt>
              </c:strCache>
            </c:strRef>
          </c:tx>
          <c:spPr>
            <a:ln w="1270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III.4.3'!$A$3:$A$61</c:f>
              <c:strCache>
                <c:ptCount val="59"/>
                <c:pt idx="0">
                  <c:v> 1/15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 1/16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1/17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 1/18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 1/19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8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</c:strCache>
            </c:strRef>
          </c:cat>
          <c:val>
            <c:numRef>
              <c:f>'Graf III.4.3'!$E$3:$E$61</c:f>
              <c:numCache>
                <c:formatCode>0.0</c:formatCode>
                <c:ptCount val="59"/>
                <c:pt idx="0">
                  <c:v>2.4</c:v>
                </c:pt>
                <c:pt idx="1">
                  <c:v>2.37</c:v>
                </c:pt>
                <c:pt idx="2">
                  <c:v>2.29</c:v>
                </c:pt>
                <c:pt idx="3">
                  <c:v>2.2400000000000002</c:v>
                </c:pt>
                <c:pt idx="4">
                  <c:v>2.17</c:v>
                </c:pt>
                <c:pt idx="5">
                  <c:v>2.1800000000000002</c:v>
                </c:pt>
                <c:pt idx="6">
                  <c:v>2.2200000000000002</c:v>
                </c:pt>
                <c:pt idx="7">
                  <c:v>2.2599999999999998</c:v>
                </c:pt>
                <c:pt idx="8">
                  <c:v>2.25</c:v>
                </c:pt>
                <c:pt idx="9">
                  <c:v>2.2599999999999998</c:v>
                </c:pt>
                <c:pt idx="10">
                  <c:v>2.27</c:v>
                </c:pt>
                <c:pt idx="11">
                  <c:v>2.2200000000000002</c:v>
                </c:pt>
                <c:pt idx="12">
                  <c:v>2.23</c:v>
                </c:pt>
                <c:pt idx="13">
                  <c:v>2.19</c:v>
                </c:pt>
                <c:pt idx="14">
                  <c:v>2.11</c:v>
                </c:pt>
                <c:pt idx="15">
                  <c:v>2.09</c:v>
                </c:pt>
                <c:pt idx="16">
                  <c:v>2.02</c:v>
                </c:pt>
                <c:pt idx="17">
                  <c:v>1.97</c:v>
                </c:pt>
                <c:pt idx="18" formatCode="#\ ##0.0">
                  <c:v>1.92</c:v>
                </c:pt>
                <c:pt idx="19">
                  <c:v>1.9</c:v>
                </c:pt>
                <c:pt idx="20">
                  <c:v>1.86</c:v>
                </c:pt>
                <c:pt idx="21">
                  <c:v>1.81</c:v>
                </c:pt>
                <c:pt idx="22">
                  <c:v>1.79</c:v>
                </c:pt>
                <c:pt idx="23">
                  <c:v>1.78</c:v>
                </c:pt>
                <c:pt idx="24">
                  <c:v>1.81</c:v>
                </c:pt>
                <c:pt idx="25">
                  <c:v>1.85</c:v>
                </c:pt>
                <c:pt idx="26">
                  <c:v>1.85</c:v>
                </c:pt>
                <c:pt idx="27">
                  <c:v>1.87</c:v>
                </c:pt>
                <c:pt idx="28">
                  <c:v>1.87</c:v>
                </c:pt>
                <c:pt idx="29">
                  <c:v>1.87</c:v>
                </c:pt>
                <c:pt idx="30">
                  <c:v>1.88</c:v>
                </c:pt>
                <c:pt idx="31">
                  <c:v>1.91</c:v>
                </c:pt>
                <c:pt idx="32">
                  <c:v>1.89</c:v>
                </c:pt>
                <c:pt idx="33">
                  <c:v>1.88</c:v>
                </c:pt>
                <c:pt idx="34">
                  <c:v>1.87</c:v>
                </c:pt>
                <c:pt idx="35">
                  <c:v>1.83</c:v>
                </c:pt>
                <c:pt idx="36">
                  <c:v>1.84</c:v>
                </c:pt>
                <c:pt idx="37">
                  <c:v>1.84</c:v>
                </c:pt>
                <c:pt idx="38">
                  <c:v>1.84</c:v>
                </c:pt>
                <c:pt idx="39">
                  <c:v>1.83</c:v>
                </c:pt>
                <c:pt idx="40">
                  <c:v>1.83</c:v>
                </c:pt>
                <c:pt idx="41">
                  <c:v>1.82</c:v>
                </c:pt>
                <c:pt idx="42">
                  <c:v>1.81</c:v>
                </c:pt>
                <c:pt idx="43">
                  <c:v>1.81</c:v>
                </c:pt>
                <c:pt idx="44">
                  <c:v>1.79</c:v>
                </c:pt>
                <c:pt idx="45">
                  <c:v>1.8</c:v>
                </c:pt>
                <c:pt idx="46">
                  <c:v>1.81</c:v>
                </c:pt>
                <c:pt idx="47">
                  <c:v>1.8</c:v>
                </c:pt>
                <c:pt idx="48">
                  <c:v>1.82</c:v>
                </c:pt>
                <c:pt idx="49">
                  <c:v>1.8</c:v>
                </c:pt>
                <c:pt idx="50">
                  <c:v>1.78</c:v>
                </c:pt>
                <c:pt idx="51">
                  <c:v>1.75</c:v>
                </c:pt>
                <c:pt idx="52">
                  <c:v>1.72</c:v>
                </c:pt>
                <c:pt idx="53">
                  <c:v>1.67</c:v>
                </c:pt>
                <c:pt idx="54">
                  <c:v>1.61</c:v>
                </c:pt>
                <c:pt idx="55">
                  <c:v>1.56</c:v>
                </c:pt>
                <c:pt idx="56">
                  <c:v>1.48</c:v>
                </c:pt>
                <c:pt idx="57">
                  <c:v>1.44</c:v>
                </c:pt>
                <c:pt idx="58">
                  <c:v>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55-46A3-BF4E-0B1AC0641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454848"/>
        <c:axId val="237456384"/>
      </c:lineChart>
      <c:catAx>
        <c:axId val="23745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7456384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237456384"/>
        <c:scaling>
          <c:orientation val="minMax"/>
          <c:max val="4"/>
          <c:min val="1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7454848"/>
        <c:crosses val="autoZero"/>
        <c:crossBetween val="between"/>
        <c:majorUnit val="0.5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1.6778523489932886E-2"/>
          <c:y val="0.74992481406144129"/>
          <c:w val="0.97315436241610742"/>
          <c:h val="0.250075185938558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000000000000122" r="0.75000000000000122" t="1" header="0.49212598450000056" footer="0.4921259845000005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6778523489932886E-2"/>
          <c:y val="1.9242196834643469E-2"/>
          <c:w val="0.94966442953020136"/>
          <c:h val="0.86335461675540881"/>
        </c:manualLayout>
      </c:layout>
      <c:lineChart>
        <c:grouping val="standard"/>
        <c:varyColors val="0"/>
        <c:ser>
          <c:idx val="0"/>
          <c:order val="0"/>
          <c:tx>
            <c:strRef>
              <c:f>'Graf III.4.4'!$B$1</c:f>
              <c:strCache>
                <c:ptCount val="1"/>
                <c:pt idx="0">
                  <c:v>CZK/EUR</c:v>
                </c:pt>
              </c:strCache>
            </c:strRef>
          </c:tx>
          <c:spPr>
            <a:ln w="25400" cap="rnd" cmpd="sng" algn="ctr">
              <a:solidFill>
                <a:srgbClr val="1E22A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III.4.4'!$A$2:$A$1272</c:f>
              <c:numCache>
                <c:formatCode>m/d/yyyy</c:formatCode>
                <c:ptCount val="1271"/>
                <c:pt idx="0">
                  <c:v>42006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42038</c:v>
                </c:pt>
                <c:pt idx="23">
                  <c:v>42039</c:v>
                </c:pt>
                <c:pt idx="24">
                  <c:v>42040</c:v>
                </c:pt>
                <c:pt idx="25">
                  <c:v>42041</c:v>
                </c:pt>
                <c:pt idx="26">
                  <c:v>42044</c:v>
                </c:pt>
                <c:pt idx="27">
                  <c:v>42045</c:v>
                </c:pt>
                <c:pt idx="28">
                  <c:v>42046</c:v>
                </c:pt>
                <c:pt idx="29">
                  <c:v>42047</c:v>
                </c:pt>
                <c:pt idx="30">
                  <c:v>42048</c:v>
                </c:pt>
                <c:pt idx="31">
                  <c:v>42051</c:v>
                </c:pt>
                <c:pt idx="32">
                  <c:v>42052</c:v>
                </c:pt>
                <c:pt idx="33">
                  <c:v>42053</c:v>
                </c:pt>
                <c:pt idx="34">
                  <c:v>42054</c:v>
                </c:pt>
                <c:pt idx="35">
                  <c:v>42055</c:v>
                </c:pt>
                <c:pt idx="36">
                  <c:v>42058</c:v>
                </c:pt>
                <c:pt idx="37">
                  <c:v>42059</c:v>
                </c:pt>
                <c:pt idx="38">
                  <c:v>42060</c:v>
                </c:pt>
                <c:pt idx="39">
                  <c:v>42061</c:v>
                </c:pt>
                <c:pt idx="40">
                  <c:v>42062</c:v>
                </c:pt>
                <c:pt idx="41">
                  <c:v>42065</c:v>
                </c:pt>
                <c:pt idx="42">
                  <c:v>42066</c:v>
                </c:pt>
                <c:pt idx="43">
                  <c:v>42067</c:v>
                </c:pt>
                <c:pt idx="44">
                  <c:v>42068</c:v>
                </c:pt>
                <c:pt idx="45">
                  <c:v>42069</c:v>
                </c:pt>
                <c:pt idx="46">
                  <c:v>42072</c:v>
                </c:pt>
                <c:pt idx="47">
                  <c:v>42073</c:v>
                </c:pt>
                <c:pt idx="48">
                  <c:v>42074</c:v>
                </c:pt>
                <c:pt idx="49">
                  <c:v>42075</c:v>
                </c:pt>
                <c:pt idx="50">
                  <c:v>42076</c:v>
                </c:pt>
                <c:pt idx="51">
                  <c:v>42079</c:v>
                </c:pt>
                <c:pt idx="52">
                  <c:v>42080</c:v>
                </c:pt>
                <c:pt idx="53">
                  <c:v>42081</c:v>
                </c:pt>
                <c:pt idx="54">
                  <c:v>42082</c:v>
                </c:pt>
                <c:pt idx="55">
                  <c:v>42083</c:v>
                </c:pt>
                <c:pt idx="56">
                  <c:v>42086</c:v>
                </c:pt>
                <c:pt idx="57">
                  <c:v>42087</c:v>
                </c:pt>
                <c:pt idx="58">
                  <c:v>42088</c:v>
                </c:pt>
                <c:pt idx="59">
                  <c:v>42089</c:v>
                </c:pt>
                <c:pt idx="60">
                  <c:v>42090</c:v>
                </c:pt>
                <c:pt idx="61">
                  <c:v>42093</c:v>
                </c:pt>
                <c:pt idx="62">
                  <c:v>42094</c:v>
                </c:pt>
                <c:pt idx="63">
                  <c:v>42095</c:v>
                </c:pt>
                <c:pt idx="64">
                  <c:v>42096</c:v>
                </c:pt>
                <c:pt idx="65">
                  <c:v>42097</c:v>
                </c:pt>
                <c:pt idx="66">
                  <c:v>42101</c:v>
                </c:pt>
                <c:pt idx="67">
                  <c:v>42102</c:v>
                </c:pt>
                <c:pt idx="68">
                  <c:v>42103</c:v>
                </c:pt>
                <c:pt idx="69">
                  <c:v>42104</c:v>
                </c:pt>
                <c:pt idx="70">
                  <c:v>42107</c:v>
                </c:pt>
                <c:pt idx="71">
                  <c:v>42108</c:v>
                </c:pt>
                <c:pt idx="72">
                  <c:v>42109</c:v>
                </c:pt>
                <c:pt idx="73">
                  <c:v>42110</c:v>
                </c:pt>
                <c:pt idx="74">
                  <c:v>42111</c:v>
                </c:pt>
                <c:pt idx="75">
                  <c:v>42114</c:v>
                </c:pt>
                <c:pt idx="76">
                  <c:v>42115</c:v>
                </c:pt>
                <c:pt idx="77">
                  <c:v>42116</c:v>
                </c:pt>
                <c:pt idx="78">
                  <c:v>42117</c:v>
                </c:pt>
                <c:pt idx="79">
                  <c:v>42118</c:v>
                </c:pt>
                <c:pt idx="80">
                  <c:v>42121</c:v>
                </c:pt>
                <c:pt idx="81">
                  <c:v>42122</c:v>
                </c:pt>
                <c:pt idx="82">
                  <c:v>42123</c:v>
                </c:pt>
                <c:pt idx="83">
                  <c:v>42124</c:v>
                </c:pt>
                <c:pt idx="84">
                  <c:v>42128</c:v>
                </c:pt>
                <c:pt idx="85">
                  <c:v>42129</c:v>
                </c:pt>
                <c:pt idx="86">
                  <c:v>42130</c:v>
                </c:pt>
                <c:pt idx="87">
                  <c:v>42131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42180</c:v>
                </c:pt>
                <c:pt idx="122">
                  <c:v>42181</c:v>
                </c:pt>
                <c:pt idx="123">
                  <c:v>42184</c:v>
                </c:pt>
                <c:pt idx="124">
                  <c:v>42185</c:v>
                </c:pt>
                <c:pt idx="125">
                  <c:v>42186</c:v>
                </c:pt>
                <c:pt idx="126">
                  <c:v>42187</c:v>
                </c:pt>
                <c:pt idx="127">
                  <c:v>42188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42254</c:v>
                </c:pt>
                <c:pt idx="173">
                  <c:v>42255</c:v>
                </c:pt>
                <c:pt idx="174">
                  <c:v>42256</c:v>
                </c:pt>
                <c:pt idx="175">
                  <c:v>42257</c:v>
                </c:pt>
                <c:pt idx="176">
                  <c:v>42258</c:v>
                </c:pt>
                <c:pt idx="177">
                  <c:v>42261</c:v>
                </c:pt>
                <c:pt idx="178">
                  <c:v>42262</c:v>
                </c:pt>
                <c:pt idx="179">
                  <c:v>42263</c:v>
                </c:pt>
                <c:pt idx="180">
                  <c:v>42264</c:v>
                </c:pt>
                <c:pt idx="181">
                  <c:v>42265</c:v>
                </c:pt>
                <c:pt idx="182">
                  <c:v>42268</c:v>
                </c:pt>
                <c:pt idx="183">
                  <c:v>42269</c:v>
                </c:pt>
                <c:pt idx="184">
                  <c:v>42270</c:v>
                </c:pt>
                <c:pt idx="185">
                  <c:v>42271</c:v>
                </c:pt>
                <c:pt idx="186">
                  <c:v>42272</c:v>
                </c:pt>
                <c:pt idx="187">
                  <c:v>42276</c:v>
                </c:pt>
                <c:pt idx="188">
                  <c:v>42277</c:v>
                </c:pt>
                <c:pt idx="189">
                  <c:v>42278</c:v>
                </c:pt>
                <c:pt idx="190">
                  <c:v>42279</c:v>
                </c:pt>
                <c:pt idx="191">
                  <c:v>42282</c:v>
                </c:pt>
                <c:pt idx="192">
                  <c:v>42283</c:v>
                </c:pt>
                <c:pt idx="193">
                  <c:v>42284</c:v>
                </c:pt>
                <c:pt idx="194">
                  <c:v>42285</c:v>
                </c:pt>
                <c:pt idx="195">
                  <c:v>42286</c:v>
                </c:pt>
                <c:pt idx="196">
                  <c:v>42289</c:v>
                </c:pt>
                <c:pt idx="197">
                  <c:v>42290</c:v>
                </c:pt>
                <c:pt idx="198">
                  <c:v>42291</c:v>
                </c:pt>
                <c:pt idx="199">
                  <c:v>42292</c:v>
                </c:pt>
                <c:pt idx="200">
                  <c:v>42293</c:v>
                </c:pt>
                <c:pt idx="201">
                  <c:v>42296</c:v>
                </c:pt>
                <c:pt idx="202">
                  <c:v>42297</c:v>
                </c:pt>
                <c:pt idx="203">
                  <c:v>42298</c:v>
                </c:pt>
                <c:pt idx="204">
                  <c:v>42299</c:v>
                </c:pt>
                <c:pt idx="205">
                  <c:v>42300</c:v>
                </c:pt>
                <c:pt idx="206">
                  <c:v>42303</c:v>
                </c:pt>
                <c:pt idx="207">
                  <c:v>42304</c:v>
                </c:pt>
                <c:pt idx="208">
                  <c:v>42306</c:v>
                </c:pt>
                <c:pt idx="209">
                  <c:v>42307</c:v>
                </c:pt>
                <c:pt idx="210">
                  <c:v>42310</c:v>
                </c:pt>
                <c:pt idx="211">
                  <c:v>42311</c:v>
                </c:pt>
                <c:pt idx="212">
                  <c:v>42312</c:v>
                </c:pt>
                <c:pt idx="213">
                  <c:v>42313</c:v>
                </c:pt>
                <c:pt idx="214">
                  <c:v>42314</c:v>
                </c:pt>
                <c:pt idx="215">
                  <c:v>42317</c:v>
                </c:pt>
                <c:pt idx="216">
                  <c:v>42318</c:v>
                </c:pt>
                <c:pt idx="217">
                  <c:v>42319</c:v>
                </c:pt>
                <c:pt idx="218">
                  <c:v>42320</c:v>
                </c:pt>
                <c:pt idx="219">
                  <c:v>42321</c:v>
                </c:pt>
                <c:pt idx="220">
                  <c:v>42324</c:v>
                </c:pt>
                <c:pt idx="221">
                  <c:v>42326</c:v>
                </c:pt>
                <c:pt idx="222">
                  <c:v>42327</c:v>
                </c:pt>
                <c:pt idx="223">
                  <c:v>42328</c:v>
                </c:pt>
                <c:pt idx="224">
                  <c:v>42331</c:v>
                </c:pt>
                <c:pt idx="225">
                  <c:v>42332</c:v>
                </c:pt>
                <c:pt idx="226">
                  <c:v>42333</c:v>
                </c:pt>
                <c:pt idx="227">
                  <c:v>42334</c:v>
                </c:pt>
                <c:pt idx="228">
                  <c:v>42335</c:v>
                </c:pt>
                <c:pt idx="229">
                  <c:v>42338</c:v>
                </c:pt>
                <c:pt idx="230">
                  <c:v>42339</c:v>
                </c:pt>
                <c:pt idx="231">
                  <c:v>42340</c:v>
                </c:pt>
                <c:pt idx="232">
                  <c:v>42341</c:v>
                </c:pt>
                <c:pt idx="233">
                  <c:v>42342</c:v>
                </c:pt>
                <c:pt idx="234">
                  <c:v>42345</c:v>
                </c:pt>
                <c:pt idx="235">
                  <c:v>42346</c:v>
                </c:pt>
                <c:pt idx="236">
                  <c:v>42347</c:v>
                </c:pt>
                <c:pt idx="237">
                  <c:v>42348</c:v>
                </c:pt>
                <c:pt idx="238">
                  <c:v>42349</c:v>
                </c:pt>
                <c:pt idx="239">
                  <c:v>42352</c:v>
                </c:pt>
                <c:pt idx="240">
                  <c:v>42353</c:v>
                </c:pt>
                <c:pt idx="241">
                  <c:v>42354</c:v>
                </c:pt>
                <c:pt idx="242">
                  <c:v>42355</c:v>
                </c:pt>
                <c:pt idx="243">
                  <c:v>42356</c:v>
                </c:pt>
                <c:pt idx="244">
                  <c:v>42359</c:v>
                </c:pt>
                <c:pt idx="245">
                  <c:v>42360</c:v>
                </c:pt>
                <c:pt idx="246">
                  <c:v>42361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42403</c:v>
                </c:pt>
                <c:pt idx="274">
                  <c:v>42404</c:v>
                </c:pt>
                <c:pt idx="275">
                  <c:v>42405</c:v>
                </c:pt>
                <c:pt idx="276">
                  <c:v>42408</c:v>
                </c:pt>
                <c:pt idx="277">
                  <c:v>42409</c:v>
                </c:pt>
                <c:pt idx="278">
                  <c:v>42410</c:v>
                </c:pt>
                <c:pt idx="279">
                  <c:v>42411</c:v>
                </c:pt>
                <c:pt idx="280">
                  <c:v>42412</c:v>
                </c:pt>
                <c:pt idx="281">
                  <c:v>42415</c:v>
                </c:pt>
                <c:pt idx="282">
                  <c:v>42416</c:v>
                </c:pt>
                <c:pt idx="283">
                  <c:v>42417</c:v>
                </c:pt>
                <c:pt idx="284">
                  <c:v>42418</c:v>
                </c:pt>
                <c:pt idx="285">
                  <c:v>42419</c:v>
                </c:pt>
                <c:pt idx="286">
                  <c:v>42422</c:v>
                </c:pt>
                <c:pt idx="287">
                  <c:v>42423</c:v>
                </c:pt>
                <c:pt idx="288">
                  <c:v>42424</c:v>
                </c:pt>
                <c:pt idx="289">
                  <c:v>42425</c:v>
                </c:pt>
                <c:pt idx="290">
                  <c:v>42426</c:v>
                </c:pt>
                <c:pt idx="291">
                  <c:v>42429</c:v>
                </c:pt>
                <c:pt idx="292">
                  <c:v>42430</c:v>
                </c:pt>
                <c:pt idx="293">
                  <c:v>42431</c:v>
                </c:pt>
                <c:pt idx="294">
                  <c:v>42432</c:v>
                </c:pt>
                <c:pt idx="295">
                  <c:v>42433</c:v>
                </c:pt>
                <c:pt idx="296">
                  <c:v>42436</c:v>
                </c:pt>
                <c:pt idx="297">
                  <c:v>42437</c:v>
                </c:pt>
                <c:pt idx="298">
                  <c:v>42438</c:v>
                </c:pt>
                <c:pt idx="299">
                  <c:v>42439</c:v>
                </c:pt>
                <c:pt idx="300">
                  <c:v>42440</c:v>
                </c:pt>
                <c:pt idx="301">
                  <c:v>42443</c:v>
                </c:pt>
                <c:pt idx="302">
                  <c:v>42444</c:v>
                </c:pt>
                <c:pt idx="303">
                  <c:v>42445</c:v>
                </c:pt>
                <c:pt idx="304">
                  <c:v>42446</c:v>
                </c:pt>
                <c:pt idx="305">
                  <c:v>42447</c:v>
                </c:pt>
                <c:pt idx="306">
                  <c:v>42450</c:v>
                </c:pt>
                <c:pt idx="307">
                  <c:v>42451</c:v>
                </c:pt>
                <c:pt idx="308">
                  <c:v>42452</c:v>
                </c:pt>
                <c:pt idx="309">
                  <c:v>42453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42467</c:v>
                </c:pt>
                <c:pt idx="318">
                  <c:v>42468</c:v>
                </c:pt>
                <c:pt idx="319">
                  <c:v>42471</c:v>
                </c:pt>
                <c:pt idx="320">
                  <c:v>42472</c:v>
                </c:pt>
                <c:pt idx="321">
                  <c:v>42473</c:v>
                </c:pt>
                <c:pt idx="322">
                  <c:v>42474</c:v>
                </c:pt>
                <c:pt idx="323">
                  <c:v>42475</c:v>
                </c:pt>
                <c:pt idx="324">
                  <c:v>42478</c:v>
                </c:pt>
                <c:pt idx="325">
                  <c:v>42479</c:v>
                </c:pt>
                <c:pt idx="326">
                  <c:v>42480</c:v>
                </c:pt>
                <c:pt idx="327">
                  <c:v>42481</c:v>
                </c:pt>
                <c:pt idx="328">
                  <c:v>42482</c:v>
                </c:pt>
                <c:pt idx="329">
                  <c:v>42485</c:v>
                </c:pt>
                <c:pt idx="330">
                  <c:v>42486</c:v>
                </c:pt>
                <c:pt idx="331">
                  <c:v>42487</c:v>
                </c:pt>
                <c:pt idx="332">
                  <c:v>42488</c:v>
                </c:pt>
                <c:pt idx="333">
                  <c:v>42489</c:v>
                </c:pt>
                <c:pt idx="334">
                  <c:v>42492</c:v>
                </c:pt>
                <c:pt idx="335">
                  <c:v>42493</c:v>
                </c:pt>
                <c:pt idx="336">
                  <c:v>42494</c:v>
                </c:pt>
                <c:pt idx="337">
                  <c:v>42495</c:v>
                </c:pt>
                <c:pt idx="338">
                  <c:v>42496</c:v>
                </c:pt>
                <c:pt idx="339">
                  <c:v>42499</c:v>
                </c:pt>
                <c:pt idx="340">
                  <c:v>42500</c:v>
                </c:pt>
                <c:pt idx="341">
                  <c:v>42501</c:v>
                </c:pt>
                <c:pt idx="342">
                  <c:v>42502</c:v>
                </c:pt>
                <c:pt idx="343">
                  <c:v>42503</c:v>
                </c:pt>
                <c:pt idx="344">
                  <c:v>42506</c:v>
                </c:pt>
                <c:pt idx="345">
                  <c:v>42507</c:v>
                </c:pt>
                <c:pt idx="346">
                  <c:v>42508</c:v>
                </c:pt>
                <c:pt idx="347">
                  <c:v>42509</c:v>
                </c:pt>
                <c:pt idx="348">
                  <c:v>42510</c:v>
                </c:pt>
                <c:pt idx="349">
                  <c:v>42513</c:v>
                </c:pt>
                <c:pt idx="350">
                  <c:v>42514</c:v>
                </c:pt>
                <c:pt idx="351">
                  <c:v>42515</c:v>
                </c:pt>
                <c:pt idx="352">
                  <c:v>42516</c:v>
                </c:pt>
                <c:pt idx="353">
                  <c:v>42517</c:v>
                </c:pt>
                <c:pt idx="354">
                  <c:v>42520</c:v>
                </c:pt>
                <c:pt idx="355">
                  <c:v>42521</c:v>
                </c:pt>
                <c:pt idx="356">
                  <c:v>42522</c:v>
                </c:pt>
                <c:pt idx="357">
                  <c:v>42523</c:v>
                </c:pt>
                <c:pt idx="358">
                  <c:v>42524</c:v>
                </c:pt>
                <c:pt idx="359">
                  <c:v>42527</c:v>
                </c:pt>
                <c:pt idx="360">
                  <c:v>42528</c:v>
                </c:pt>
                <c:pt idx="361">
                  <c:v>42529</c:v>
                </c:pt>
                <c:pt idx="362">
                  <c:v>42530</c:v>
                </c:pt>
                <c:pt idx="363">
                  <c:v>42531</c:v>
                </c:pt>
                <c:pt idx="364">
                  <c:v>42534</c:v>
                </c:pt>
                <c:pt idx="365">
                  <c:v>42535</c:v>
                </c:pt>
                <c:pt idx="366">
                  <c:v>42536</c:v>
                </c:pt>
                <c:pt idx="367">
                  <c:v>42537</c:v>
                </c:pt>
                <c:pt idx="368">
                  <c:v>42538</c:v>
                </c:pt>
                <c:pt idx="369">
                  <c:v>42541</c:v>
                </c:pt>
                <c:pt idx="370">
                  <c:v>42542</c:v>
                </c:pt>
                <c:pt idx="371">
                  <c:v>42543</c:v>
                </c:pt>
                <c:pt idx="372">
                  <c:v>42544</c:v>
                </c:pt>
                <c:pt idx="373">
                  <c:v>42545</c:v>
                </c:pt>
                <c:pt idx="374">
                  <c:v>42548</c:v>
                </c:pt>
                <c:pt idx="375">
                  <c:v>42549</c:v>
                </c:pt>
                <c:pt idx="376">
                  <c:v>42550</c:v>
                </c:pt>
                <c:pt idx="377">
                  <c:v>42551</c:v>
                </c:pt>
                <c:pt idx="378">
                  <c:v>42552</c:v>
                </c:pt>
                <c:pt idx="379">
                  <c:v>42555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42620</c:v>
                </c:pt>
                <c:pt idx="425">
                  <c:v>42621</c:v>
                </c:pt>
                <c:pt idx="426">
                  <c:v>42622</c:v>
                </c:pt>
                <c:pt idx="427">
                  <c:v>42625</c:v>
                </c:pt>
                <c:pt idx="428">
                  <c:v>42626</c:v>
                </c:pt>
                <c:pt idx="429">
                  <c:v>42627</c:v>
                </c:pt>
                <c:pt idx="430">
                  <c:v>42628</c:v>
                </c:pt>
                <c:pt idx="431">
                  <c:v>42629</c:v>
                </c:pt>
                <c:pt idx="432">
                  <c:v>42632</c:v>
                </c:pt>
                <c:pt idx="433">
                  <c:v>42633</c:v>
                </c:pt>
                <c:pt idx="434">
                  <c:v>42634</c:v>
                </c:pt>
                <c:pt idx="435">
                  <c:v>42635</c:v>
                </c:pt>
                <c:pt idx="436">
                  <c:v>42636</c:v>
                </c:pt>
                <c:pt idx="437">
                  <c:v>42639</c:v>
                </c:pt>
                <c:pt idx="438">
                  <c:v>42640</c:v>
                </c:pt>
                <c:pt idx="439">
                  <c:v>42642</c:v>
                </c:pt>
                <c:pt idx="440">
                  <c:v>42643</c:v>
                </c:pt>
                <c:pt idx="441">
                  <c:v>42646</c:v>
                </c:pt>
                <c:pt idx="442">
                  <c:v>42647</c:v>
                </c:pt>
                <c:pt idx="443">
                  <c:v>42648</c:v>
                </c:pt>
                <c:pt idx="444">
                  <c:v>42649</c:v>
                </c:pt>
                <c:pt idx="445">
                  <c:v>42650</c:v>
                </c:pt>
                <c:pt idx="446">
                  <c:v>42653</c:v>
                </c:pt>
                <c:pt idx="447">
                  <c:v>42654</c:v>
                </c:pt>
                <c:pt idx="448">
                  <c:v>42655</c:v>
                </c:pt>
                <c:pt idx="449">
                  <c:v>42656</c:v>
                </c:pt>
                <c:pt idx="450">
                  <c:v>42657</c:v>
                </c:pt>
                <c:pt idx="451">
                  <c:v>42660</c:v>
                </c:pt>
                <c:pt idx="452">
                  <c:v>42661</c:v>
                </c:pt>
                <c:pt idx="453">
                  <c:v>42662</c:v>
                </c:pt>
                <c:pt idx="454">
                  <c:v>42663</c:v>
                </c:pt>
                <c:pt idx="455">
                  <c:v>42664</c:v>
                </c:pt>
                <c:pt idx="456">
                  <c:v>42667</c:v>
                </c:pt>
                <c:pt idx="457">
                  <c:v>42668</c:v>
                </c:pt>
                <c:pt idx="458">
                  <c:v>42669</c:v>
                </c:pt>
                <c:pt idx="459">
                  <c:v>42670</c:v>
                </c:pt>
                <c:pt idx="460">
                  <c:v>42674</c:v>
                </c:pt>
                <c:pt idx="461">
                  <c:v>42675</c:v>
                </c:pt>
                <c:pt idx="462">
                  <c:v>42676</c:v>
                </c:pt>
                <c:pt idx="463">
                  <c:v>42677</c:v>
                </c:pt>
                <c:pt idx="464">
                  <c:v>42678</c:v>
                </c:pt>
                <c:pt idx="465">
                  <c:v>42681</c:v>
                </c:pt>
                <c:pt idx="466">
                  <c:v>42682</c:v>
                </c:pt>
                <c:pt idx="467">
                  <c:v>42683</c:v>
                </c:pt>
                <c:pt idx="468">
                  <c:v>42684</c:v>
                </c:pt>
                <c:pt idx="469">
                  <c:v>42685</c:v>
                </c:pt>
                <c:pt idx="470">
                  <c:v>42688</c:v>
                </c:pt>
                <c:pt idx="471">
                  <c:v>42689</c:v>
                </c:pt>
                <c:pt idx="472">
                  <c:v>42690</c:v>
                </c:pt>
                <c:pt idx="473">
                  <c:v>42692</c:v>
                </c:pt>
                <c:pt idx="474">
                  <c:v>42695</c:v>
                </c:pt>
                <c:pt idx="475">
                  <c:v>42696</c:v>
                </c:pt>
                <c:pt idx="476">
                  <c:v>42697</c:v>
                </c:pt>
                <c:pt idx="477">
                  <c:v>42698</c:v>
                </c:pt>
                <c:pt idx="478">
                  <c:v>42699</c:v>
                </c:pt>
                <c:pt idx="479">
                  <c:v>42702</c:v>
                </c:pt>
                <c:pt idx="480">
                  <c:v>42703</c:v>
                </c:pt>
                <c:pt idx="481">
                  <c:v>42704</c:v>
                </c:pt>
                <c:pt idx="482">
                  <c:v>42705</c:v>
                </c:pt>
                <c:pt idx="483">
                  <c:v>42706</c:v>
                </c:pt>
                <c:pt idx="484">
                  <c:v>42709</c:v>
                </c:pt>
                <c:pt idx="485">
                  <c:v>42710</c:v>
                </c:pt>
                <c:pt idx="486">
                  <c:v>42711</c:v>
                </c:pt>
                <c:pt idx="487">
                  <c:v>42712</c:v>
                </c:pt>
                <c:pt idx="488">
                  <c:v>42713</c:v>
                </c:pt>
                <c:pt idx="489">
                  <c:v>42716</c:v>
                </c:pt>
                <c:pt idx="490">
                  <c:v>42717</c:v>
                </c:pt>
                <c:pt idx="491">
                  <c:v>42718</c:v>
                </c:pt>
                <c:pt idx="492">
                  <c:v>42719</c:v>
                </c:pt>
                <c:pt idx="493">
                  <c:v>42720</c:v>
                </c:pt>
                <c:pt idx="494">
                  <c:v>42723</c:v>
                </c:pt>
                <c:pt idx="495">
                  <c:v>42724</c:v>
                </c:pt>
                <c:pt idx="496">
                  <c:v>42725</c:v>
                </c:pt>
                <c:pt idx="497">
                  <c:v>42726</c:v>
                </c:pt>
                <c:pt idx="498">
                  <c:v>42727</c:v>
                </c:pt>
                <c:pt idx="499">
                  <c:v>42731</c:v>
                </c:pt>
                <c:pt idx="500">
                  <c:v>42732</c:v>
                </c:pt>
                <c:pt idx="501">
                  <c:v>42733</c:v>
                </c:pt>
                <c:pt idx="502">
                  <c:v>42734</c:v>
                </c:pt>
                <c:pt idx="503">
                  <c:v>42737</c:v>
                </c:pt>
                <c:pt idx="504">
                  <c:v>42738</c:v>
                </c:pt>
                <c:pt idx="505">
                  <c:v>42739</c:v>
                </c:pt>
                <c:pt idx="506">
                  <c:v>42740</c:v>
                </c:pt>
                <c:pt idx="507">
                  <c:v>42741</c:v>
                </c:pt>
                <c:pt idx="508">
                  <c:v>42744</c:v>
                </c:pt>
                <c:pt idx="509">
                  <c:v>42745</c:v>
                </c:pt>
                <c:pt idx="510">
                  <c:v>42746</c:v>
                </c:pt>
                <c:pt idx="511">
                  <c:v>42747</c:v>
                </c:pt>
                <c:pt idx="512">
                  <c:v>42748</c:v>
                </c:pt>
                <c:pt idx="513">
                  <c:v>42751</c:v>
                </c:pt>
                <c:pt idx="514">
                  <c:v>42752</c:v>
                </c:pt>
                <c:pt idx="515">
                  <c:v>42753</c:v>
                </c:pt>
                <c:pt idx="516">
                  <c:v>42754</c:v>
                </c:pt>
                <c:pt idx="517">
                  <c:v>42755</c:v>
                </c:pt>
                <c:pt idx="518">
                  <c:v>42758</c:v>
                </c:pt>
                <c:pt idx="519">
                  <c:v>42759</c:v>
                </c:pt>
                <c:pt idx="520">
                  <c:v>42760</c:v>
                </c:pt>
                <c:pt idx="521">
                  <c:v>42761</c:v>
                </c:pt>
                <c:pt idx="522">
                  <c:v>42762</c:v>
                </c:pt>
                <c:pt idx="523">
                  <c:v>42765</c:v>
                </c:pt>
                <c:pt idx="524">
                  <c:v>42766</c:v>
                </c:pt>
                <c:pt idx="525">
                  <c:v>42767</c:v>
                </c:pt>
                <c:pt idx="526">
                  <c:v>42768</c:v>
                </c:pt>
                <c:pt idx="527">
                  <c:v>42769</c:v>
                </c:pt>
                <c:pt idx="528">
                  <c:v>42772</c:v>
                </c:pt>
                <c:pt idx="529">
                  <c:v>42773</c:v>
                </c:pt>
                <c:pt idx="530">
                  <c:v>42774</c:v>
                </c:pt>
                <c:pt idx="531">
                  <c:v>42775</c:v>
                </c:pt>
                <c:pt idx="532">
                  <c:v>42776</c:v>
                </c:pt>
                <c:pt idx="533">
                  <c:v>42779</c:v>
                </c:pt>
                <c:pt idx="534">
                  <c:v>42780</c:v>
                </c:pt>
                <c:pt idx="535">
                  <c:v>42781</c:v>
                </c:pt>
                <c:pt idx="536">
                  <c:v>42782</c:v>
                </c:pt>
                <c:pt idx="537">
                  <c:v>42783</c:v>
                </c:pt>
                <c:pt idx="538">
                  <c:v>42786</c:v>
                </c:pt>
                <c:pt idx="539">
                  <c:v>42787</c:v>
                </c:pt>
                <c:pt idx="540">
                  <c:v>42788</c:v>
                </c:pt>
                <c:pt idx="541">
                  <c:v>42789</c:v>
                </c:pt>
                <c:pt idx="542">
                  <c:v>42790</c:v>
                </c:pt>
                <c:pt idx="543">
                  <c:v>42793</c:v>
                </c:pt>
                <c:pt idx="544">
                  <c:v>42794</c:v>
                </c:pt>
                <c:pt idx="545">
                  <c:v>42795</c:v>
                </c:pt>
                <c:pt idx="546">
                  <c:v>42796</c:v>
                </c:pt>
                <c:pt idx="547">
                  <c:v>42797</c:v>
                </c:pt>
                <c:pt idx="548">
                  <c:v>42800</c:v>
                </c:pt>
                <c:pt idx="549">
                  <c:v>42801</c:v>
                </c:pt>
                <c:pt idx="550">
                  <c:v>42802</c:v>
                </c:pt>
                <c:pt idx="551">
                  <c:v>42803</c:v>
                </c:pt>
                <c:pt idx="552">
                  <c:v>42804</c:v>
                </c:pt>
                <c:pt idx="553">
                  <c:v>42807</c:v>
                </c:pt>
                <c:pt idx="554">
                  <c:v>42808</c:v>
                </c:pt>
                <c:pt idx="555">
                  <c:v>42809</c:v>
                </c:pt>
                <c:pt idx="556">
                  <c:v>42810</c:v>
                </c:pt>
                <c:pt idx="557">
                  <c:v>42811</c:v>
                </c:pt>
                <c:pt idx="558">
                  <c:v>42814</c:v>
                </c:pt>
                <c:pt idx="559">
                  <c:v>42815</c:v>
                </c:pt>
                <c:pt idx="560">
                  <c:v>42816</c:v>
                </c:pt>
                <c:pt idx="561">
                  <c:v>42817</c:v>
                </c:pt>
                <c:pt idx="562">
                  <c:v>42818</c:v>
                </c:pt>
                <c:pt idx="563">
                  <c:v>42821</c:v>
                </c:pt>
                <c:pt idx="564">
                  <c:v>42822</c:v>
                </c:pt>
                <c:pt idx="565">
                  <c:v>42823</c:v>
                </c:pt>
                <c:pt idx="566">
                  <c:v>42824</c:v>
                </c:pt>
                <c:pt idx="567">
                  <c:v>42825</c:v>
                </c:pt>
                <c:pt idx="568">
                  <c:v>42828</c:v>
                </c:pt>
                <c:pt idx="569">
                  <c:v>42829</c:v>
                </c:pt>
                <c:pt idx="570">
                  <c:v>42830</c:v>
                </c:pt>
                <c:pt idx="571">
                  <c:v>42831</c:v>
                </c:pt>
                <c:pt idx="572">
                  <c:v>42832</c:v>
                </c:pt>
                <c:pt idx="573">
                  <c:v>42835</c:v>
                </c:pt>
                <c:pt idx="574">
                  <c:v>42836</c:v>
                </c:pt>
                <c:pt idx="575">
                  <c:v>42837</c:v>
                </c:pt>
                <c:pt idx="576">
                  <c:v>42838</c:v>
                </c:pt>
                <c:pt idx="577">
                  <c:v>42843</c:v>
                </c:pt>
                <c:pt idx="578">
                  <c:v>42844</c:v>
                </c:pt>
                <c:pt idx="579">
                  <c:v>42845</c:v>
                </c:pt>
                <c:pt idx="580">
                  <c:v>42846</c:v>
                </c:pt>
                <c:pt idx="581">
                  <c:v>42849</c:v>
                </c:pt>
                <c:pt idx="582">
                  <c:v>42850</c:v>
                </c:pt>
                <c:pt idx="583">
                  <c:v>42851</c:v>
                </c:pt>
                <c:pt idx="584">
                  <c:v>42852</c:v>
                </c:pt>
                <c:pt idx="585">
                  <c:v>42853</c:v>
                </c:pt>
                <c:pt idx="586">
                  <c:v>42857</c:v>
                </c:pt>
                <c:pt idx="587">
                  <c:v>42858</c:v>
                </c:pt>
                <c:pt idx="588">
                  <c:v>42859</c:v>
                </c:pt>
                <c:pt idx="589">
                  <c:v>42860</c:v>
                </c:pt>
                <c:pt idx="590">
                  <c:v>42864</c:v>
                </c:pt>
                <c:pt idx="591">
                  <c:v>42865</c:v>
                </c:pt>
                <c:pt idx="592">
                  <c:v>42866</c:v>
                </c:pt>
                <c:pt idx="593">
                  <c:v>42867</c:v>
                </c:pt>
                <c:pt idx="594">
                  <c:v>42870</c:v>
                </c:pt>
                <c:pt idx="595">
                  <c:v>42871</c:v>
                </c:pt>
                <c:pt idx="596">
                  <c:v>42872</c:v>
                </c:pt>
                <c:pt idx="597">
                  <c:v>42873</c:v>
                </c:pt>
                <c:pt idx="598">
                  <c:v>42874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42884</c:v>
                </c:pt>
                <c:pt idx="605">
                  <c:v>42885</c:v>
                </c:pt>
                <c:pt idx="606">
                  <c:v>42886</c:v>
                </c:pt>
                <c:pt idx="607">
                  <c:v>42887</c:v>
                </c:pt>
                <c:pt idx="608">
                  <c:v>42888</c:v>
                </c:pt>
                <c:pt idx="609">
                  <c:v>42891</c:v>
                </c:pt>
                <c:pt idx="610">
                  <c:v>42892</c:v>
                </c:pt>
                <c:pt idx="611">
                  <c:v>42893</c:v>
                </c:pt>
                <c:pt idx="612">
                  <c:v>42894</c:v>
                </c:pt>
                <c:pt idx="613">
                  <c:v>42895</c:v>
                </c:pt>
                <c:pt idx="614">
                  <c:v>42898</c:v>
                </c:pt>
                <c:pt idx="615">
                  <c:v>42899</c:v>
                </c:pt>
                <c:pt idx="616">
                  <c:v>42900</c:v>
                </c:pt>
                <c:pt idx="617">
                  <c:v>42901</c:v>
                </c:pt>
                <c:pt idx="618">
                  <c:v>42902</c:v>
                </c:pt>
                <c:pt idx="619">
                  <c:v>42905</c:v>
                </c:pt>
                <c:pt idx="620">
                  <c:v>42906</c:v>
                </c:pt>
                <c:pt idx="621">
                  <c:v>42907</c:v>
                </c:pt>
                <c:pt idx="622">
                  <c:v>42908</c:v>
                </c:pt>
                <c:pt idx="623">
                  <c:v>42909</c:v>
                </c:pt>
                <c:pt idx="624">
                  <c:v>42912</c:v>
                </c:pt>
                <c:pt idx="625">
                  <c:v>42913</c:v>
                </c:pt>
                <c:pt idx="626">
                  <c:v>42914</c:v>
                </c:pt>
                <c:pt idx="627">
                  <c:v>42915</c:v>
                </c:pt>
                <c:pt idx="628">
                  <c:v>42916</c:v>
                </c:pt>
                <c:pt idx="629">
                  <c:v>42919</c:v>
                </c:pt>
                <c:pt idx="630">
                  <c:v>42920</c:v>
                </c:pt>
                <c:pt idx="631">
                  <c:v>42923</c:v>
                </c:pt>
                <c:pt idx="632">
                  <c:v>42926</c:v>
                </c:pt>
                <c:pt idx="633">
                  <c:v>42927</c:v>
                </c:pt>
                <c:pt idx="634">
                  <c:v>42928</c:v>
                </c:pt>
                <c:pt idx="635">
                  <c:v>42929</c:v>
                </c:pt>
                <c:pt idx="636">
                  <c:v>42930</c:v>
                </c:pt>
                <c:pt idx="637">
                  <c:v>42933</c:v>
                </c:pt>
                <c:pt idx="638">
                  <c:v>42934</c:v>
                </c:pt>
                <c:pt idx="639">
                  <c:v>42935</c:v>
                </c:pt>
                <c:pt idx="640">
                  <c:v>42936</c:v>
                </c:pt>
                <c:pt idx="641">
                  <c:v>42937</c:v>
                </c:pt>
                <c:pt idx="642">
                  <c:v>42940</c:v>
                </c:pt>
                <c:pt idx="643">
                  <c:v>42941</c:v>
                </c:pt>
                <c:pt idx="644">
                  <c:v>42942</c:v>
                </c:pt>
                <c:pt idx="645">
                  <c:v>42943</c:v>
                </c:pt>
                <c:pt idx="646">
                  <c:v>42944</c:v>
                </c:pt>
                <c:pt idx="647">
                  <c:v>42947</c:v>
                </c:pt>
                <c:pt idx="648">
                  <c:v>42948</c:v>
                </c:pt>
                <c:pt idx="649">
                  <c:v>42949</c:v>
                </c:pt>
                <c:pt idx="650">
                  <c:v>42950</c:v>
                </c:pt>
                <c:pt idx="651">
                  <c:v>42951</c:v>
                </c:pt>
                <c:pt idx="652">
                  <c:v>42954</c:v>
                </c:pt>
                <c:pt idx="653">
                  <c:v>42955</c:v>
                </c:pt>
                <c:pt idx="654">
                  <c:v>42956</c:v>
                </c:pt>
                <c:pt idx="655">
                  <c:v>42957</c:v>
                </c:pt>
                <c:pt idx="656">
                  <c:v>42958</c:v>
                </c:pt>
                <c:pt idx="657">
                  <c:v>42961</c:v>
                </c:pt>
                <c:pt idx="658">
                  <c:v>42962</c:v>
                </c:pt>
                <c:pt idx="659">
                  <c:v>42963</c:v>
                </c:pt>
                <c:pt idx="660">
                  <c:v>42964</c:v>
                </c:pt>
                <c:pt idx="661">
                  <c:v>42965</c:v>
                </c:pt>
                <c:pt idx="662">
                  <c:v>42968</c:v>
                </c:pt>
                <c:pt idx="663">
                  <c:v>42969</c:v>
                </c:pt>
                <c:pt idx="664">
                  <c:v>42970</c:v>
                </c:pt>
                <c:pt idx="665">
                  <c:v>42971</c:v>
                </c:pt>
                <c:pt idx="666">
                  <c:v>42972</c:v>
                </c:pt>
                <c:pt idx="667">
                  <c:v>42975</c:v>
                </c:pt>
                <c:pt idx="668">
                  <c:v>42976</c:v>
                </c:pt>
                <c:pt idx="669">
                  <c:v>42977</c:v>
                </c:pt>
                <c:pt idx="670">
                  <c:v>42978</c:v>
                </c:pt>
                <c:pt idx="671">
                  <c:v>42979</c:v>
                </c:pt>
                <c:pt idx="672">
                  <c:v>42982</c:v>
                </c:pt>
                <c:pt idx="673">
                  <c:v>42983</c:v>
                </c:pt>
                <c:pt idx="674">
                  <c:v>42984</c:v>
                </c:pt>
                <c:pt idx="675">
                  <c:v>42985</c:v>
                </c:pt>
                <c:pt idx="676">
                  <c:v>42986</c:v>
                </c:pt>
                <c:pt idx="677">
                  <c:v>42989</c:v>
                </c:pt>
                <c:pt idx="678">
                  <c:v>42990</c:v>
                </c:pt>
                <c:pt idx="679">
                  <c:v>42991</c:v>
                </c:pt>
                <c:pt idx="680">
                  <c:v>42992</c:v>
                </c:pt>
                <c:pt idx="681">
                  <c:v>42993</c:v>
                </c:pt>
                <c:pt idx="682">
                  <c:v>42996</c:v>
                </c:pt>
                <c:pt idx="683">
                  <c:v>42997</c:v>
                </c:pt>
                <c:pt idx="684">
                  <c:v>42998</c:v>
                </c:pt>
                <c:pt idx="685">
                  <c:v>42999</c:v>
                </c:pt>
                <c:pt idx="686">
                  <c:v>43000</c:v>
                </c:pt>
                <c:pt idx="687">
                  <c:v>43003</c:v>
                </c:pt>
                <c:pt idx="688">
                  <c:v>43004</c:v>
                </c:pt>
                <c:pt idx="689">
                  <c:v>43005</c:v>
                </c:pt>
                <c:pt idx="690">
                  <c:v>43007</c:v>
                </c:pt>
                <c:pt idx="691">
                  <c:v>43010</c:v>
                </c:pt>
                <c:pt idx="692">
                  <c:v>43011</c:v>
                </c:pt>
                <c:pt idx="693">
                  <c:v>43012</c:v>
                </c:pt>
                <c:pt idx="694">
                  <c:v>43013</c:v>
                </c:pt>
                <c:pt idx="695">
                  <c:v>43014</c:v>
                </c:pt>
                <c:pt idx="696">
                  <c:v>43017</c:v>
                </c:pt>
                <c:pt idx="697">
                  <c:v>43018</c:v>
                </c:pt>
                <c:pt idx="698">
                  <c:v>43019</c:v>
                </c:pt>
                <c:pt idx="699">
                  <c:v>43020</c:v>
                </c:pt>
                <c:pt idx="700">
                  <c:v>43021</c:v>
                </c:pt>
                <c:pt idx="701">
                  <c:v>43024</c:v>
                </c:pt>
                <c:pt idx="702">
                  <c:v>43025</c:v>
                </c:pt>
                <c:pt idx="703">
                  <c:v>43026</c:v>
                </c:pt>
                <c:pt idx="704">
                  <c:v>43027</c:v>
                </c:pt>
                <c:pt idx="705">
                  <c:v>43028</c:v>
                </c:pt>
                <c:pt idx="706">
                  <c:v>43031</c:v>
                </c:pt>
                <c:pt idx="707">
                  <c:v>43032</c:v>
                </c:pt>
                <c:pt idx="708">
                  <c:v>43033</c:v>
                </c:pt>
                <c:pt idx="709">
                  <c:v>43034</c:v>
                </c:pt>
                <c:pt idx="710">
                  <c:v>43035</c:v>
                </c:pt>
                <c:pt idx="711">
                  <c:v>43038</c:v>
                </c:pt>
                <c:pt idx="712">
                  <c:v>43039</c:v>
                </c:pt>
                <c:pt idx="713">
                  <c:v>43040</c:v>
                </c:pt>
                <c:pt idx="714">
                  <c:v>43041</c:v>
                </c:pt>
                <c:pt idx="715">
                  <c:v>43042</c:v>
                </c:pt>
                <c:pt idx="716">
                  <c:v>43045</c:v>
                </c:pt>
                <c:pt idx="717">
                  <c:v>43046</c:v>
                </c:pt>
                <c:pt idx="718">
                  <c:v>43047</c:v>
                </c:pt>
                <c:pt idx="719">
                  <c:v>43048</c:v>
                </c:pt>
                <c:pt idx="720">
                  <c:v>43049</c:v>
                </c:pt>
                <c:pt idx="721">
                  <c:v>43052</c:v>
                </c:pt>
                <c:pt idx="722">
                  <c:v>43053</c:v>
                </c:pt>
                <c:pt idx="723">
                  <c:v>43054</c:v>
                </c:pt>
                <c:pt idx="724">
                  <c:v>43055</c:v>
                </c:pt>
                <c:pt idx="725">
                  <c:v>43059</c:v>
                </c:pt>
                <c:pt idx="726">
                  <c:v>43060</c:v>
                </c:pt>
                <c:pt idx="727">
                  <c:v>43061</c:v>
                </c:pt>
                <c:pt idx="728">
                  <c:v>43062</c:v>
                </c:pt>
                <c:pt idx="729">
                  <c:v>43063</c:v>
                </c:pt>
                <c:pt idx="730">
                  <c:v>43066</c:v>
                </c:pt>
                <c:pt idx="731">
                  <c:v>43067</c:v>
                </c:pt>
                <c:pt idx="732">
                  <c:v>43068</c:v>
                </c:pt>
                <c:pt idx="733">
                  <c:v>43069</c:v>
                </c:pt>
                <c:pt idx="734">
                  <c:v>43070</c:v>
                </c:pt>
                <c:pt idx="735">
                  <c:v>43073</c:v>
                </c:pt>
                <c:pt idx="736">
                  <c:v>43074</c:v>
                </c:pt>
                <c:pt idx="737">
                  <c:v>43075</c:v>
                </c:pt>
                <c:pt idx="738">
                  <c:v>43076</c:v>
                </c:pt>
                <c:pt idx="739">
                  <c:v>43077</c:v>
                </c:pt>
                <c:pt idx="740">
                  <c:v>43080</c:v>
                </c:pt>
                <c:pt idx="741">
                  <c:v>43081</c:v>
                </c:pt>
                <c:pt idx="742">
                  <c:v>43082</c:v>
                </c:pt>
                <c:pt idx="743">
                  <c:v>43083</c:v>
                </c:pt>
                <c:pt idx="744">
                  <c:v>43084</c:v>
                </c:pt>
                <c:pt idx="745">
                  <c:v>43087</c:v>
                </c:pt>
                <c:pt idx="746">
                  <c:v>43088</c:v>
                </c:pt>
                <c:pt idx="747">
                  <c:v>43089</c:v>
                </c:pt>
                <c:pt idx="748">
                  <c:v>43090</c:v>
                </c:pt>
                <c:pt idx="749">
                  <c:v>43091</c:v>
                </c:pt>
                <c:pt idx="750">
                  <c:v>43096</c:v>
                </c:pt>
                <c:pt idx="751">
                  <c:v>43097</c:v>
                </c:pt>
                <c:pt idx="752">
                  <c:v>43098</c:v>
                </c:pt>
                <c:pt idx="753">
                  <c:v>43102</c:v>
                </c:pt>
                <c:pt idx="754">
                  <c:v>43103</c:v>
                </c:pt>
                <c:pt idx="755">
                  <c:v>43104</c:v>
                </c:pt>
                <c:pt idx="756">
                  <c:v>43105</c:v>
                </c:pt>
                <c:pt idx="757">
                  <c:v>43108</c:v>
                </c:pt>
                <c:pt idx="758">
                  <c:v>43109</c:v>
                </c:pt>
                <c:pt idx="759">
                  <c:v>43110</c:v>
                </c:pt>
                <c:pt idx="760">
                  <c:v>43111</c:v>
                </c:pt>
                <c:pt idx="761">
                  <c:v>43112</c:v>
                </c:pt>
                <c:pt idx="762">
                  <c:v>43115</c:v>
                </c:pt>
                <c:pt idx="763">
                  <c:v>43116</c:v>
                </c:pt>
                <c:pt idx="764">
                  <c:v>43117</c:v>
                </c:pt>
                <c:pt idx="765">
                  <c:v>43118</c:v>
                </c:pt>
                <c:pt idx="766">
                  <c:v>43119</c:v>
                </c:pt>
                <c:pt idx="767">
                  <c:v>43122</c:v>
                </c:pt>
                <c:pt idx="768">
                  <c:v>43123</c:v>
                </c:pt>
                <c:pt idx="769">
                  <c:v>43124</c:v>
                </c:pt>
                <c:pt idx="770">
                  <c:v>43125</c:v>
                </c:pt>
                <c:pt idx="771">
                  <c:v>43126</c:v>
                </c:pt>
                <c:pt idx="772">
                  <c:v>43129</c:v>
                </c:pt>
                <c:pt idx="773">
                  <c:v>43130</c:v>
                </c:pt>
                <c:pt idx="774">
                  <c:v>43131</c:v>
                </c:pt>
                <c:pt idx="775">
                  <c:v>43132</c:v>
                </c:pt>
                <c:pt idx="776">
                  <c:v>43133</c:v>
                </c:pt>
                <c:pt idx="777">
                  <c:v>43136</c:v>
                </c:pt>
                <c:pt idx="778">
                  <c:v>43137</c:v>
                </c:pt>
                <c:pt idx="779">
                  <c:v>43138</c:v>
                </c:pt>
                <c:pt idx="780">
                  <c:v>43139</c:v>
                </c:pt>
                <c:pt idx="781">
                  <c:v>43140</c:v>
                </c:pt>
                <c:pt idx="782">
                  <c:v>43143</c:v>
                </c:pt>
                <c:pt idx="783">
                  <c:v>43144</c:v>
                </c:pt>
                <c:pt idx="784">
                  <c:v>43145</c:v>
                </c:pt>
                <c:pt idx="785">
                  <c:v>43146</c:v>
                </c:pt>
                <c:pt idx="786">
                  <c:v>43147</c:v>
                </c:pt>
                <c:pt idx="787">
                  <c:v>43150</c:v>
                </c:pt>
                <c:pt idx="788">
                  <c:v>43151</c:v>
                </c:pt>
                <c:pt idx="789">
                  <c:v>43152</c:v>
                </c:pt>
                <c:pt idx="790">
                  <c:v>43153</c:v>
                </c:pt>
                <c:pt idx="791">
                  <c:v>43154</c:v>
                </c:pt>
                <c:pt idx="792">
                  <c:v>43157</c:v>
                </c:pt>
                <c:pt idx="793">
                  <c:v>43158</c:v>
                </c:pt>
                <c:pt idx="794">
                  <c:v>43159</c:v>
                </c:pt>
                <c:pt idx="795">
                  <c:v>43160</c:v>
                </c:pt>
                <c:pt idx="796">
                  <c:v>43161</c:v>
                </c:pt>
                <c:pt idx="797">
                  <c:v>43164</c:v>
                </c:pt>
                <c:pt idx="798">
                  <c:v>43165</c:v>
                </c:pt>
                <c:pt idx="799">
                  <c:v>43166</c:v>
                </c:pt>
                <c:pt idx="800">
                  <c:v>43167</c:v>
                </c:pt>
                <c:pt idx="801">
                  <c:v>43168</c:v>
                </c:pt>
                <c:pt idx="802">
                  <c:v>43171</c:v>
                </c:pt>
                <c:pt idx="803">
                  <c:v>43172</c:v>
                </c:pt>
                <c:pt idx="804">
                  <c:v>43173</c:v>
                </c:pt>
                <c:pt idx="805">
                  <c:v>43174</c:v>
                </c:pt>
                <c:pt idx="806">
                  <c:v>43175</c:v>
                </c:pt>
                <c:pt idx="807">
                  <c:v>43178</c:v>
                </c:pt>
                <c:pt idx="808">
                  <c:v>43179</c:v>
                </c:pt>
                <c:pt idx="809">
                  <c:v>43180</c:v>
                </c:pt>
                <c:pt idx="810">
                  <c:v>43181</c:v>
                </c:pt>
                <c:pt idx="811">
                  <c:v>43182</c:v>
                </c:pt>
                <c:pt idx="812">
                  <c:v>43185</c:v>
                </c:pt>
                <c:pt idx="813">
                  <c:v>43186</c:v>
                </c:pt>
                <c:pt idx="814">
                  <c:v>43187</c:v>
                </c:pt>
                <c:pt idx="815">
                  <c:v>43188</c:v>
                </c:pt>
                <c:pt idx="816">
                  <c:v>43193</c:v>
                </c:pt>
                <c:pt idx="817">
                  <c:v>43194</c:v>
                </c:pt>
                <c:pt idx="818">
                  <c:v>43195</c:v>
                </c:pt>
                <c:pt idx="819">
                  <c:v>43196</c:v>
                </c:pt>
                <c:pt idx="820">
                  <c:v>43199</c:v>
                </c:pt>
                <c:pt idx="821">
                  <c:v>43200</c:v>
                </c:pt>
                <c:pt idx="822">
                  <c:v>43201</c:v>
                </c:pt>
                <c:pt idx="823">
                  <c:v>43202</c:v>
                </c:pt>
                <c:pt idx="824">
                  <c:v>43203</c:v>
                </c:pt>
                <c:pt idx="825">
                  <c:v>43206</c:v>
                </c:pt>
                <c:pt idx="826">
                  <c:v>43207</c:v>
                </c:pt>
                <c:pt idx="827">
                  <c:v>43208</c:v>
                </c:pt>
                <c:pt idx="828">
                  <c:v>43209</c:v>
                </c:pt>
                <c:pt idx="829">
                  <c:v>43210</c:v>
                </c:pt>
                <c:pt idx="830">
                  <c:v>43213</c:v>
                </c:pt>
                <c:pt idx="831">
                  <c:v>43214</c:v>
                </c:pt>
                <c:pt idx="832">
                  <c:v>43215</c:v>
                </c:pt>
                <c:pt idx="833">
                  <c:v>43216</c:v>
                </c:pt>
                <c:pt idx="834">
                  <c:v>43217</c:v>
                </c:pt>
                <c:pt idx="835">
                  <c:v>43220</c:v>
                </c:pt>
                <c:pt idx="836">
                  <c:v>43222</c:v>
                </c:pt>
                <c:pt idx="837">
                  <c:v>43223</c:v>
                </c:pt>
                <c:pt idx="838">
                  <c:v>43224</c:v>
                </c:pt>
                <c:pt idx="839">
                  <c:v>43227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43276</c:v>
                </c:pt>
                <c:pt idx="874">
                  <c:v>43277</c:v>
                </c:pt>
                <c:pt idx="875">
                  <c:v>43278</c:v>
                </c:pt>
                <c:pt idx="876">
                  <c:v>43279</c:v>
                </c:pt>
                <c:pt idx="877">
                  <c:v>43280</c:v>
                </c:pt>
                <c:pt idx="878">
                  <c:v>43283</c:v>
                </c:pt>
                <c:pt idx="879">
                  <c:v>43284</c:v>
                </c:pt>
                <c:pt idx="880">
                  <c:v>43285</c:v>
                </c:pt>
                <c:pt idx="881">
                  <c:v>43290</c:v>
                </c:pt>
                <c:pt idx="882">
                  <c:v>43291</c:v>
                </c:pt>
                <c:pt idx="883">
                  <c:v>43292</c:v>
                </c:pt>
                <c:pt idx="884">
                  <c:v>43293</c:v>
                </c:pt>
                <c:pt idx="885">
                  <c:v>43294</c:v>
                </c:pt>
                <c:pt idx="886">
                  <c:v>43297</c:v>
                </c:pt>
                <c:pt idx="887">
                  <c:v>43298</c:v>
                </c:pt>
                <c:pt idx="888">
                  <c:v>43299</c:v>
                </c:pt>
                <c:pt idx="889">
                  <c:v>43300</c:v>
                </c:pt>
                <c:pt idx="890">
                  <c:v>43301</c:v>
                </c:pt>
                <c:pt idx="891">
                  <c:v>43304</c:v>
                </c:pt>
                <c:pt idx="892">
                  <c:v>43305</c:v>
                </c:pt>
                <c:pt idx="893">
                  <c:v>43306</c:v>
                </c:pt>
                <c:pt idx="894">
                  <c:v>43307</c:v>
                </c:pt>
                <c:pt idx="895">
                  <c:v>43308</c:v>
                </c:pt>
                <c:pt idx="896">
                  <c:v>43311</c:v>
                </c:pt>
                <c:pt idx="897">
                  <c:v>43312</c:v>
                </c:pt>
                <c:pt idx="898">
                  <c:v>43313</c:v>
                </c:pt>
                <c:pt idx="899">
                  <c:v>43314</c:v>
                </c:pt>
                <c:pt idx="900">
                  <c:v>43315</c:v>
                </c:pt>
                <c:pt idx="901">
                  <c:v>43318</c:v>
                </c:pt>
                <c:pt idx="902">
                  <c:v>43319</c:v>
                </c:pt>
                <c:pt idx="903">
                  <c:v>43320</c:v>
                </c:pt>
                <c:pt idx="904">
                  <c:v>43321</c:v>
                </c:pt>
                <c:pt idx="905">
                  <c:v>43322</c:v>
                </c:pt>
                <c:pt idx="906">
                  <c:v>43325</c:v>
                </c:pt>
                <c:pt idx="907">
                  <c:v>43326</c:v>
                </c:pt>
                <c:pt idx="908">
                  <c:v>43327</c:v>
                </c:pt>
                <c:pt idx="909">
                  <c:v>43328</c:v>
                </c:pt>
                <c:pt idx="910">
                  <c:v>43329</c:v>
                </c:pt>
                <c:pt idx="911">
                  <c:v>43332</c:v>
                </c:pt>
                <c:pt idx="912">
                  <c:v>43333</c:v>
                </c:pt>
                <c:pt idx="913">
                  <c:v>43334</c:v>
                </c:pt>
                <c:pt idx="914">
                  <c:v>43335</c:v>
                </c:pt>
                <c:pt idx="915">
                  <c:v>43336</c:v>
                </c:pt>
                <c:pt idx="916">
                  <c:v>43339</c:v>
                </c:pt>
                <c:pt idx="917">
                  <c:v>43340</c:v>
                </c:pt>
                <c:pt idx="918">
                  <c:v>43341</c:v>
                </c:pt>
                <c:pt idx="919">
                  <c:v>43342</c:v>
                </c:pt>
                <c:pt idx="920">
                  <c:v>43343</c:v>
                </c:pt>
                <c:pt idx="921">
                  <c:v>43346</c:v>
                </c:pt>
                <c:pt idx="922">
                  <c:v>43347</c:v>
                </c:pt>
                <c:pt idx="923">
                  <c:v>43348</c:v>
                </c:pt>
                <c:pt idx="924">
                  <c:v>43349</c:v>
                </c:pt>
                <c:pt idx="925">
                  <c:v>43350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43368</c:v>
                </c:pt>
                <c:pt idx="938">
                  <c:v>43369</c:v>
                </c:pt>
                <c:pt idx="939">
                  <c:v>43370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43377</c:v>
                </c:pt>
                <c:pt idx="944">
                  <c:v>43378</c:v>
                </c:pt>
                <c:pt idx="945">
                  <c:v>43381</c:v>
                </c:pt>
                <c:pt idx="946">
                  <c:v>43382</c:v>
                </c:pt>
                <c:pt idx="947">
                  <c:v>43383</c:v>
                </c:pt>
                <c:pt idx="948">
                  <c:v>43384</c:v>
                </c:pt>
                <c:pt idx="949">
                  <c:v>43385</c:v>
                </c:pt>
                <c:pt idx="950">
                  <c:v>43388</c:v>
                </c:pt>
                <c:pt idx="951">
                  <c:v>43389</c:v>
                </c:pt>
                <c:pt idx="952">
                  <c:v>43390</c:v>
                </c:pt>
                <c:pt idx="953">
                  <c:v>43391</c:v>
                </c:pt>
                <c:pt idx="954">
                  <c:v>43392</c:v>
                </c:pt>
                <c:pt idx="955">
                  <c:v>43395</c:v>
                </c:pt>
                <c:pt idx="956">
                  <c:v>43396</c:v>
                </c:pt>
                <c:pt idx="957">
                  <c:v>43397</c:v>
                </c:pt>
                <c:pt idx="958">
                  <c:v>43398</c:v>
                </c:pt>
                <c:pt idx="959">
                  <c:v>43399</c:v>
                </c:pt>
                <c:pt idx="960">
                  <c:v>43402</c:v>
                </c:pt>
                <c:pt idx="961">
                  <c:v>43403</c:v>
                </c:pt>
                <c:pt idx="962">
                  <c:v>43404</c:v>
                </c:pt>
                <c:pt idx="963">
                  <c:v>43405</c:v>
                </c:pt>
                <c:pt idx="964">
                  <c:v>43406</c:v>
                </c:pt>
                <c:pt idx="965">
                  <c:v>43409</c:v>
                </c:pt>
                <c:pt idx="966">
                  <c:v>43410</c:v>
                </c:pt>
                <c:pt idx="967">
                  <c:v>43411</c:v>
                </c:pt>
                <c:pt idx="968">
                  <c:v>43412</c:v>
                </c:pt>
                <c:pt idx="969">
                  <c:v>43413</c:v>
                </c:pt>
                <c:pt idx="970">
                  <c:v>43416</c:v>
                </c:pt>
                <c:pt idx="971">
                  <c:v>43417</c:v>
                </c:pt>
                <c:pt idx="972">
                  <c:v>43418</c:v>
                </c:pt>
                <c:pt idx="973">
                  <c:v>43419</c:v>
                </c:pt>
                <c:pt idx="974">
                  <c:v>43420</c:v>
                </c:pt>
                <c:pt idx="975">
                  <c:v>43423</c:v>
                </c:pt>
                <c:pt idx="976">
                  <c:v>43424</c:v>
                </c:pt>
                <c:pt idx="977">
                  <c:v>43425</c:v>
                </c:pt>
                <c:pt idx="978">
                  <c:v>43426</c:v>
                </c:pt>
                <c:pt idx="979">
                  <c:v>43427</c:v>
                </c:pt>
                <c:pt idx="980">
                  <c:v>43430</c:v>
                </c:pt>
                <c:pt idx="981">
                  <c:v>43431</c:v>
                </c:pt>
                <c:pt idx="982">
                  <c:v>43432</c:v>
                </c:pt>
                <c:pt idx="983">
                  <c:v>43433</c:v>
                </c:pt>
                <c:pt idx="984">
                  <c:v>43434</c:v>
                </c:pt>
                <c:pt idx="985">
                  <c:v>43437</c:v>
                </c:pt>
                <c:pt idx="986">
                  <c:v>43438</c:v>
                </c:pt>
                <c:pt idx="987">
                  <c:v>43439</c:v>
                </c:pt>
                <c:pt idx="988">
                  <c:v>43440</c:v>
                </c:pt>
                <c:pt idx="989">
                  <c:v>43441</c:v>
                </c:pt>
                <c:pt idx="990">
                  <c:v>43444</c:v>
                </c:pt>
                <c:pt idx="991">
                  <c:v>43445</c:v>
                </c:pt>
                <c:pt idx="992">
                  <c:v>43446</c:v>
                </c:pt>
                <c:pt idx="993">
                  <c:v>43447</c:v>
                </c:pt>
                <c:pt idx="994">
                  <c:v>43448</c:v>
                </c:pt>
                <c:pt idx="995">
                  <c:v>43451</c:v>
                </c:pt>
                <c:pt idx="996">
                  <c:v>43452</c:v>
                </c:pt>
                <c:pt idx="997">
                  <c:v>43453</c:v>
                </c:pt>
                <c:pt idx="998">
                  <c:v>43454</c:v>
                </c:pt>
                <c:pt idx="999">
                  <c:v>43455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43500</c:v>
                </c:pt>
                <c:pt idx="1027">
                  <c:v>43501</c:v>
                </c:pt>
                <c:pt idx="1028">
                  <c:v>43502</c:v>
                </c:pt>
                <c:pt idx="1029">
                  <c:v>43503</c:v>
                </c:pt>
                <c:pt idx="1030">
                  <c:v>43504</c:v>
                </c:pt>
                <c:pt idx="1031">
                  <c:v>43507</c:v>
                </c:pt>
                <c:pt idx="1032">
                  <c:v>43508</c:v>
                </c:pt>
                <c:pt idx="1033">
                  <c:v>43509</c:v>
                </c:pt>
                <c:pt idx="1034">
                  <c:v>43510</c:v>
                </c:pt>
                <c:pt idx="1035">
                  <c:v>43511</c:v>
                </c:pt>
                <c:pt idx="1036">
                  <c:v>43514</c:v>
                </c:pt>
                <c:pt idx="1037">
                  <c:v>43515</c:v>
                </c:pt>
                <c:pt idx="1038">
                  <c:v>43516</c:v>
                </c:pt>
                <c:pt idx="1039">
                  <c:v>43517</c:v>
                </c:pt>
                <c:pt idx="1040">
                  <c:v>43518</c:v>
                </c:pt>
                <c:pt idx="1041">
                  <c:v>43521</c:v>
                </c:pt>
                <c:pt idx="1042">
                  <c:v>43522</c:v>
                </c:pt>
                <c:pt idx="1043">
                  <c:v>43523</c:v>
                </c:pt>
                <c:pt idx="1044">
                  <c:v>43524</c:v>
                </c:pt>
                <c:pt idx="1045">
                  <c:v>43525</c:v>
                </c:pt>
                <c:pt idx="1046">
                  <c:v>43528</c:v>
                </c:pt>
                <c:pt idx="1047">
                  <c:v>43529</c:v>
                </c:pt>
                <c:pt idx="1048">
                  <c:v>43530</c:v>
                </c:pt>
                <c:pt idx="1049">
                  <c:v>43531</c:v>
                </c:pt>
                <c:pt idx="1050">
                  <c:v>43532</c:v>
                </c:pt>
                <c:pt idx="1051">
                  <c:v>43535</c:v>
                </c:pt>
                <c:pt idx="1052">
                  <c:v>43536</c:v>
                </c:pt>
                <c:pt idx="1053">
                  <c:v>43537</c:v>
                </c:pt>
                <c:pt idx="1054">
                  <c:v>43538</c:v>
                </c:pt>
                <c:pt idx="1055">
                  <c:v>43539</c:v>
                </c:pt>
                <c:pt idx="1056">
                  <c:v>43542</c:v>
                </c:pt>
                <c:pt idx="1057">
                  <c:v>43543</c:v>
                </c:pt>
                <c:pt idx="1058">
                  <c:v>43544</c:v>
                </c:pt>
                <c:pt idx="1059">
                  <c:v>43545</c:v>
                </c:pt>
                <c:pt idx="1060">
                  <c:v>43546</c:v>
                </c:pt>
                <c:pt idx="1061">
                  <c:v>43549</c:v>
                </c:pt>
                <c:pt idx="1062">
                  <c:v>43550</c:v>
                </c:pt>
                <c:pt idx="1063">
                  <c:v>43551</c:v>
                </c:pt>
                <c:pt idx="1064">
                  <c:v>43552</c:v>
                </c:pt>
                <c:pt idx="1065">
                  <c:v>43553</c:v>
                </c:pt>
                <c:pt idx="1066">
                  <c:v>43556</c:v>
                </c:pt>
                <c:pt idx="1067">
                  <c:v>43557</c:v>
                </c:pt>
                <c:pt idx="1068">
                  <c:v>43558</c:v>
                </c:pt>
                <c:pt idx="1069">
                  <c:v>43559</c:v>
                </c:pt>
                <c:pt idx="1070">
                  <c:v>43560</c:v>
                </c:pt>
                <c:pt idx="1071">
                  <c:v>43563</c:v>
                </c:pt>
                <c:pt idx="1072">
                  <c:v>43564</c:v>
                </c:pt>
                <c:pt idx="1073">
                  <c:v>43565</c:v>
                </c:pt>
                <c:pt idx="1074">
                  <c:v>43566</c:v>
                </c:pt>
                <c:pt idx="1075">
                  <c:v>43567</c:v>
                </c:pt>
                <c:pt idx="1076">
                  <c:v>43570</c:v>
                </c:pt>
                <c:pt idx="1077">
                  <c:v>43571</c:v>
                </c:pt>
                <c:pt idx="1078">
                  <c:v>43572</c:v>
                </c:pt>
                <c:pt idx="1079">
                  <c:v>43573</c:v>
                </c:pt>
                <c:pt idx="1080">
                  <c:v>43578</c:v>
                </c:pt>
                <c:pt idx="1081">
                  <c:v>43579</c:v>
                </c:pt>
                <c:pt idx="1082">
                  <c:v>43580</c:v>
                </c:pt>
                <c:pt idx="1083">
                  <c:v>43581</c:v>
                </c:pt>
                <c:pt idx="1084">
                  <c:v>43584</c:v>
                </c:pt>
                <c:pt idx="1085">
                  <c:v>43585</c:v>
                </c:pt>
                <c:pt idx="1086">
                  <c:v>43587</c:v>
                </c:pt>
                <c:pt idx="1087">
                  <c:v>43588</c:v>
                </c:pt>
                <c:pt idx="1088">
                  <c:v>43591</c:v>
                </c:pt>
                <c:pt idx="1089">
                  <c:v>43592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43641</c:v>
                </c:pt>
                <c:pt idx="1124">
                  <c:v>43642</c:v>
                </c:pt>
                <c:pt idx="1125">
                  <c:v>43643</c:v>
                </c:pt>
                <c:pt idx="1126">
                  <c:v>43644</c:v>
                </c:pt>
                <c:pt idx="1127">
                  <c:v>43647</c:v>
                </c:pt>
                <c:pt idx="1128">
                  <c:v>43648</c:v>
                </c:pt>
                <c:pt idx="1129">
                  <c:v>43649</c:v>
                </c:pt>
                <c:pt idx="1130">
                  <c:v>43650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43714</c:v>
                </c:pt>
                <c:pt idx="1176">
                  <c:v>43717</c:v>
                </c:pt>
                <c:pt idx="1177">
                  <c:v>43718</c:v>
                </c:pt>
                <c:pt idx="1178">
                  <c:v>43719</c:v>
                </c:pt>
                <c:pt idx="1179">
                  <c:v>43720</c:v>
                </c:pt>
                <c:pt idx="1180">
                  <c:v>43721</c:v>
                </c:pt>
                <c:pt idx="1181">
                  <c:v>43724</c:v>
                </c:pt>
                <c:pt idx="1182">
                  <c:v>43725</c:v>
                </c:pt>
                <c:pt idx="1183">
                  <c:v>43726</c:v>
                </c:pt>
                <c:pt idx="1184">
                  <c:v>43727</c:v>
                </c:pt>
                <c:pt idx="1185">
                  <c:v>43728</c:v>
                </c:pt>
                <c:pt idx="1186">
                  <c:v>43731</c:v>
                </c:pt>
                <c:pt idx="1187">
                  <c:v>43732</c:v>
                </c:pt>
                <c:pt idx="1188">
                  <c:v>43733</c:v>
                </c:pt>
                <c:pt idx="1189">
                  <c:v>43734</c:v>
                </c:pt>
                <c:pt idx="1190">
                  <c:v>43735</c:v>
                </c:pt>
                <c:pt idx="1191">
                  <c:v>43738</c:v>
                </c:pt>
                <c:pt idx="1192">
                  <c:v>43739</c:v>
                </c:pt>
                <c:pt idx="1193">
                  <c:v>43740</c:v>
                </c:pt>
                <c:pt idx="1194">
                  <c:v>43741</c:v>
                </c:pt>
                <c:pt idx="1195">
                  <c:v>43742</c:v>
                </c:pt>
                <c:pt idx="1196">
                  <c:v>43745</c:v>
                </c:pt>
                <c:pt idx="1197">
                  <c:v>43746</c:v>
                </c:pt>
                <c:pt idx="1198">
                  <c:v>43747</c:v>
                </c:pt>
                <c:pt idx="1199">
                  <c:v>43748</c:v>
                </c:pt>
                <c:pt idx="1200">
                  <c:v>43749</c:v>
                </c:pt>
                <c:pt idx="1201">
                  <c:v>43752</c:v>
                </c:pt>
                <c:pt idx="1202">
                  <c:v>43753</c:v>
                </c:pt>
                <c:pt idx="1203">
                  <c:v>43754</c:v>
                </c:pt>
                <c:pt idx="1204">
                  <c:v>43755</c:v>
                </c:pt>
                <c:pt idx="1205">
                  <c:v>43756</c:v>
                </c:pt>
                <c:pt idx="1206">
                  <c:v>43759</c:v>
                </c:pt>
                <c:pt idx="1207">
                  <c:v>43760</c:v>
                </c:pt>
                <c:pt idx="1208">
                  <c:v>43761</c:v>
                </c:pt>
                <c:pt idx="1209">
                  <c:v>43762</c:v>
                </c:pt>
                <c:pt idx="1210">
                  <c:v>43763</c:v>
                </c:pt>
                <c:pt idx="1211">
                  <c:v>43767</c:v>
                </c:pt>
                <c:pt idx="1212">
                  <c:v>43768</c:v>
                </c:pt>
                <c:pt idx="1213">
                  <c:v>43769</c:v>
                </c:pt>
                <c:pt idx="1214">
                  <c:v>43770</c:v>
                </c:pt>
                <c:pt idx="1215">
                  <c:v>43773</c:v>
                </c:pt>
                <c:pt idx="1216">
                  <c:v>43774</c:v>
                </c:pt>
                <c:pt idx="1217">
                  <c:v>43775</c:v>
                </c:pt>
                <c:pt idx="1218">
                  <c:v>43776</c:v>
                </c:pt>
                <c:pt idx="1219">
                  <c:v>43777</c:v>
                </c:pt>
                <c:pt idx="1220">
                  <c:v>43780</c:v>
                </c:pt>
                <c:pt idx="1221">
                  <c:v>43781</c:v>
                </c:pt>
                <c:pt idx="1222">
                  <c:v>43782</c:v>
                </c:pt>
                <c:pt idx="1223">
                  <c:v>43783</c:v>
                </c:pt>
                <c:pt idx="1224">
                  <c:v>43784</c:v>
                </c:pt>
                <c:pt idx="1225">
                  <c:v>43787</c:v>
                </c:pt>
                <c:pt idx="1226">
                  <c:v>43788</c:v>
                </c:pt>
                <c:pt idx="1227">
                  <c:v>43789</c:v>
                </c:pt>
                <c:pt idx="1228">
                  <c:v>43790</c:v>
                </c:pt>
                <c:pt idx="1229">
                  <c:v>43791</c:v>
                </c:pt>
                <c:pt idx="1230">
                  <c:v>43794</c:v>
                </c:pt>
                <c:pt idx="1231">
                  <c:v>43795</c:v>
                </c:pt>
                <c:pt idx="1232">
                  <c:v>43796</c:v>
                </c:pt>
                <c:pt idx="1233">
                  <c:v>43797</c:v>
                </c:pt>
                <c:pt idx="1234">
                  <c:v>43798</c:v>
                </c:pt>
                <c:pt idx="1235">
                  <c:v>43801</c:v>
                </c:pt>
                <c:pt idx="1236">
                  <c:v>43802</c:v>
                </c:pt>
                <c:pt idx="1237">
                  <c:v>43803</c:v>
                </c:pt>
                <c:pt idx="1238">
                  <c:v>43804</c:v>
                </c:pt>
                <c:pt idx="1239">
                  <c:v>43805</c:v>
                </c:pt>
                <c:pt idx="1240">
                  <c:v>43808</c:v>
                </c:pt>
                <c:pt idx="1241">
                  <c:v>43809</c:v>
                </c:pt>
                <c:pt idx="1242">
                  <c:v>43810</c:v>
                </c:pt>
                <c:pt idx="1243">
                  <c:v>43811</c:v>
                </c:pt>
                <c:pt idx="1244">
                  <c:v>43812</c:v>
                </c:pt>
                <c:pt idx="1245">
                  <c:v>43815</c:v>
                </c:pt>
                <c:pt idx="1246">
                  <c:v>43816</c:v>
                </c:pt>
                <c:pt idx="1247">
                  <c:v>43817</c:v>
                </c:pt>
                <c:pt idx="1248">
                  <c:v>43818</c:v>
                </c:pt>
                <c:pt idx="1249">
                  <c:v>43819</c:v>
                </c:pt>
                <c:pt idx="1250">
                  <c:v>43822</c:v>
                </c:pt>
                <c:pt idx="1251">
                  <c:v>43826</c:v>
                </c:pt>
                <c:pt idx="1252">
                  <c:v>43829</c:v>
                </c:pt>
                <c:pt idx="1253">
                  <c:v>43830</c:v>
                </c:pt>
                <c:pt idx="1254">
                  <c:v>43832</c:v>
                </c:pt>
                <c:pt idx="1255">
                  <c:v>43833</c:v>
                </c:pt>
                <c:pt idx="1256">
                  <c:v>43836</c:v>
                </c:pt>
                <c:pt idx="1257">
                  <c:v>43837</c:v>
                </c:pt>
                <c:pt idx="1258">
                  <c:v>43838</c:v>
                </c:pt>
                <c:pt idx="1259">
                  <c:v>43839</c:v>
                </c:pt>
                <c:pt idx="1260">
                  <c:v>43840</c:v>
                </c:pt>
                <c:pt idx="1261">
                  <c:v>43843</c:v>
                </c:pt>
                <c:pt idx="1262">
                  <c:v>43844</c:v>
                </c:pt>
                <c:pt idx="1263">
                  <c:v>43845</c:v>
                </c:pt>
                <c:pt idx="1264">
                  <c:v>43846</c:v>
                </c:pt>
                <c:pt idx="1265">
                  <c:v>43847</c:v>
                </c:pt>
                <c:pt idx="1266">
                  <c:v>43850</c:v>
                </c:pt>
                <c:pt idx="1267">
                  <c:v>43851</c:v>
                </c:pt>
                <c:pt idx="1268">
                  <c:v>43852</c:v>
                </c:pt>
                <c:pt idx="1269">
                  <c:v>43853</c:v>
                </c:pt>
                <c:pt idx="1270">
                  <c:v>43854</c:v>
                </c:pt>
              </c:numCache>
            </c:numRef>
          </c:cat>
          <c:val>
            <c:numRef>
              <c:f>'Graf III.4.4'!$B$2:$B$1272</c:f>
              <c:numCache>
                <c:formatCode>0.00</c:formatCode>
                <c:ptCount val="1271"/>
                <c:pt idx="0">
                  <c:v>27.7</c:v>
                </c:pt>
                <c:pt idx="1">
                  <c:v>27.675000000000001</c:v>
                </c:pt>
                <c:pt idx="2">
                  <c:v>27.695</c:v>
                </c:pt>
                <c:pt idx="3">
                  <c:v>27.785</c:v>
                </c:pt>
                <c:pt idx="4">
                  <c:v>27.865000000000002</c:v>
                </c:pt>
                <c:pt idx="5">
                  <c:v>28.060000000000002</c:v>
                </c:pt>
                <c:pt idx="6">
                  <c:v>28.29</c:v>
                </c:pt>
                <c:pt idx="7">
                  <c:v>28.41</c:v>
                </c:pt>
                <c:pt idx="8">
                  <c:v>28.23</c:v>
                </c:pt>
                <c:pt idx="9">
                  <c:v>27.84</c:v>
                </c:pt>
                <c:pt idx="10">
                  <c:v>27.79</c:v>
                </c:pt>
                <c:pt idx="11">
                  <c:v>27.88</c:v>
                </c:pt>
                <c:pt idx="12">
                  <c:v>27.845000000000002</c:v>
                </c:pt>
                <c:pt idx="13">
                  <c:v>27.945</c:v>
                </c:pt>
                <c:pt idx="14">
                  <c:v>27.900000000000002</c:v>
                </c:pt>
                <c:pt idx="15">
                  <c:v>27.835000000000001</c:v>
                </c:pt>
                <c:pt idx="16">
                  <c:v>27.755000000000003</c:v>
                </c:pt>
                <c:pt idx="17">
                  <c:v>27.865000000000002</c:v>
                </c:pt>
                <c:pt idx="18">
                  <c:v>27.84</c:v>
                </c:pt>
                <c:pt idx="19">
                  <c:v>27.8</c:v>
                </c:pt>
                <c:pt idx="20">
                  <c:v>27.795000000000002</c:v>
                </c:pt>
                <c:pt idx="21">
                  <c:v>27.75</c:v>
                </c:pt>
                <c:pt idx="22">
                  <c:v>27.75</c:v>
                </c:pt>
                <c:pt idx="23">
                  <c:v>27.77</c:v>
                </c:pt>
                <c:pt idx="24">
                  <c:v>27.73</c:v>
                </c:pt>
                <c:pt idx="25">
                  <c:v>27.695</c:v>
                </c:pt>
                <c:pt idx="26">
                  <c:v>27.72</c:v>
                </c:pt>
                <c:pt idx="27">
                  <c:v>27.725000000000001</c:v>
                </c:pt>
                <c:pt idx="28">
                  <c:v>27.68</c:v>
                </c:pt>
                <c:pt idx="29">
                  <c:v>27.705000000000002</c:v>
                </c:pt>
                <c:pt idx="30">
                  <c:v>27.64</c:v>
                </c:pt>
                <c:pt idx="31">
                  <c:v>27.64</c:v>
                </c:pt>
                <c:pt idx="32">
                  <c:v>27.62</c:v>
                </c:pt>
                <c:pt idx="33">
                  <c:v>27.580000000000002</c:v>
                </c:pt>
                <c:pt idx="34">
                  <c:v>27.37</c:v>
                </c:pt>
                <c:pt idx="35">
                  <c:v>27.505000000000003</c:v>
                </c:pt>
                <c:pt idx="36">
                  <c:v>27.445</c:v>
                </c:pt>
                <c:pt idx="37">
                  <c:v>27.48</c:v>
                </c:pt>
                <c:pt idx="38">
                  <c:v>27.42</c:v>
                </c:pt>
                <c:pt idx="39">
                  <c:v>27.51</c:v>
                </c:pt>
                <c:pt idx="40">
                  <c:v>27.43</c:v>
                </c:pt>
                <c:pt idx="41">
                  <c:v>27.490000000000002</c:v>
                </c:pt>
                <c:pt idx="42">
                  <c:v>27.45</c:v>
                </c:pt>
                <c:pt idx="43">
                  <c:v>27.465</c:v>
                </c:pt>
                <c:pt idx="44">
                  <c:v>27.42</c:v>
                </c:pt>
                <c:pt idx="45">
                  <c:v>27.3</c:v>
                </c:pt>
                <c:pt idx="46">
                  <c:v>27.25</c:v>
                </c:pt>
                <c:pt idx="47">
                  <c:v>27.285</c:v>
                </c:pt>
                <c:pt idx="48">
                  <c:v>27.29</c:v>
                </c:pt>
                <c:pt idx="49">
                  <c:v>27.305</c:v>
                </c:pt>
                <c:pt idx="50">
                  <c:v>27.310000000000002</c:v>
                </c:pt>
                <c:pt idx="51">
                  <c:v>27.305</c:v>
                </c:pt>
                <c:pt idx="52">
                  <c:v>27.185000000000002</c:v>
                </c:pt>
                <c:pt idx="53">
                  <c:v>27.32</c:v>
                </c:pt>
                <c:pt idx="54">
                  <c:v>27.425000000000001</c:v>
                </c:pt>
                <c:pt idx="55">
                  <c:v>27.48</c:v>
                </c:pt>
                <c:pt idx="56">
                  <c:v>27.375</c:v>
                </c:pt>
                <c:pt idx="57">
                  <c:v>27.39</c:v>
                </c:pt>
                <c:pt idx="58">
                  <c:v>27.375</c:v>
                </c:pt>
                <c:pt idx="59">
                  <c:v>27.385000000000002</c:v>
                </c:pt>
                <c:pt idx="60">
                  <c:v>27.525000000000002</c:v>
                </c:pt>
                <c:pt idx="61">
                  <c:v>27.475000000000001</c:v>
                </c:pt>
                <c:pt idx="62">
                  <c:v>27.53</c:v>
                </c:pt>
                <c:pt idx="63">
                  <c:v>27.545000000000002</c:v>
                </c:pt>
                <c:pt idx="64">
                  <c:v>27.57</c:v>
                </c:pt>
                <c:pt idx="65">
                  <c:v>27.54</c:v>
                </c:pt>
                <c:pt idx="66">
                  <c:v>27.46</c:v>
                </c:pt>
                <c:pt idx="67">
                  <c:v>27.375</c:v>
                </c:pt>
                <c:pt idx="68">
                  <c:v>27.375</c:v>
                </c:pt>
                <c:pt idx="69">
                  <c:v>27.38</c:v>
                </c:pt>
                <c:pt idx="70">
                  <c:v>27.395</c:v>
                </c:pt>
                <c:pt idx="71">
                  <c:v>27.345000000000002</c:v>
                </c:pt>
                <c:pt idx="72">
                  <c:v>27.415000000000003</c:v>
                </c:pt>
                <c:pt idx="73">
                  <c:v>27.485000000000003</c:v>
                </c:pt>
                <c:pt idx="74">
                  <c:v>27.485000000000003</c:v>
                </c:pt>
                <c:pt idx="75">
                  <c:v>27.42</c:v>
                </c:pt>
                <c:pt idx="76">
                  <c:v>27.42</c:v>
                </c:pt>
                <c:pt idx="77">
                  <c:v>27.465</c:v>
                </c:pt>
                <c:pt idx="78">
                  <c:v>27.400000000000002</c:v>
                </c:pt>
                <c:pt idx="79">
                  <c:v>27.455000000000002</c:v>
                </c:pt>
                <c:pt idx="80">
                  <c:v>27.44</c:v>
                </c:pt>
                <c:pt idx="81">
                  <c:v>27.47</c:v>
                </c:pt>
                <c:pt idx="82">
                  <c:v>27.435000000000002</c:v>
                </c:pt>
                <c:pt idx="83">
                  <c:v>27.43</c:v>
                </c:pt>
                <c:pt idx="84">
                  <c:v>27.365000000000002</c:v>
                </c:pt>
                <c:pt idx="85">
                  <c:v>27.36</c:v>
                </c:pt>
                <c:pt idx="86">
                  <c:v>27.415000000000003</c:v>
                </c:pt>
                <c:pt idx="87">
                  <c:v>27.405000000000001</c:v>
                </c:pt>
                <c:pt idx="88">
                  <c:v>27.395</c:v>
                </c:pt>
                <c:pt idx="89">
                  <c:v>27.395</c:v>
                </c:pt>
                <c:pt idx="90">
                  <c:v>27.455000000000002</c:v>
                </c:pt>
                <c:pt idx="91">
                  <c:v>27.455000000000002</c:v>
                </c:pt>
                <c:pt idx="92">
                  <c:v>27.400000000000002</c:v>
                </c:pt>
                <c:pt idx="93">
                  <c:v>27.400000000000002</c:v>
                </c:pt>
                <c:pt idx="94">
                  <c:v>27.355</c:v>
                </c:pt>
                <c:pt idx="95">
                  <c:v>27.330000000000002</c:v>
                </c:pt>
                <c:pt idx="96">
                  <c:v>27.35</c:v>
                </c:pt>
                <c:pt idx="97">
                  <c:v>27.395</c:v>
                </c:pt>
                <c:pt idx="98">
                  <c:v>27.37</c:v>
                </c:pt>
                <c:pt idx="99">
                  <c:v>27.395</c:v>
                </c:pt>
                <c:pt idx="100">
                  <c:v>27.405000000000001</c:v>
                </c:pt>
                <c:pt idx="101">
                  <c:v>27.46</c:v>
                </c:pt>
                <c:pt idx="102">
                  <c:v>27.41</c:v>
                </c:pt>
                <c:pt idx="103">
                  <c:v>27.44</c:v>
                </c:pt>
                <c:pt idx="104">
                  <c:v>27.44</c:v>
                </c:pt>
                <c:pt idx="105">
                  <c:v>27.46</c:v>
                </c:pt>
                <c:pt idx="106">
                  <c:v>27.465</c:v>
                </c:pt>
                <c:pt idx="107">
                  <c:v>27.395</c:v>
                </c:pt>
                <c:pt idx="108">
                  <c:v>27.43</c:v>
                </c:pt>
                <c:pt idx="109">
                  <c:v>27.36</c:v>
                </c:pt>
                <c:pt idx="110">
                  <c:v>27.32</c:v>
                </c:pt>
                <c:pt idx="111">
                  <c:v>27.315000000000001</c:v>
                </c:pt>
                <c:pt idx="112">
                  <c:v>27.3</c:v>
                </c:pt>
                <c:pt idx="113">
                  <c:v>27.28</c:v>
                </c:pt>
                <c:pt idx="114">
                  <c:v>27.255000000000003</c:v>
                </c:pt>
                <c:pt idx="115">
                  <c:v>27.240000000000002</c:v>
                </c:pt>
                <c:pt idx="116">
                  <c:v>27.275000000000002</c:v>
                </c:pt>
                <c:pt idx="117">
                  <c:v>27.21</c:v>
                </c:pt>
                <c:pt idx="118">
                  <c:v>27.205000000000002</c:v>
                </c:pt>
                <c:pt idx="119">
                  <c:v>27.19</c:v>
                </c:pt>
                <c:pt idx="120">
                  <c:v>27.205000000000002</c:v>
                </c:pt>
                <c:pt idx="121">
                  <c:v>27.23</c:v>
                </c:pt>
                <c:pt idx="122">
                  <c:v>27.23</c:v>
                </c:pt>
                <c:pt idx="123">
                  <c:v>27.245000000000001</c:v>
                </c:pt>
                <c:pt idx="124">
                  <c:v>27.245000000000001</c:v>
                </c:pt>
                <c:pt idx="125">
                  <c:v>27.245000000000001</c:v>
                </c:pt>
                <c:pt idx="126">
                  <c:v>27.265000000000001</c:v>
                </c:pt>
                <c:pt idx="127">
                  <c:v>27.14</c:v>
                </c:pt>
                <c:pt idx="128">
                  <c:v>27.1</c:v>
                </c:pt>
                <c:pt idx="129">
                  <c:v>27.115000000000002</c:v>
                </c:pt>
                <c:pt idx="130">
                  <c:v>27.11</c:v>
                </c:pt>
                <c:pt idx="131">
                  <c:v>27.125</c:v>
                </c:pt>
                <c:pt idx="132">
                  <c:v>27.1</c:v>
                </c:pt>
                <c:pt idx="133">
                  <c:v>27.080000000000002</c:v>
                </c:pt>
                <c:pt idx="134">
                  <c:v>27.075000000000003</c:v>
                </c:pt>
                <c:pt idx="135">
                  <c:v>27.11</c:v>
                </c:pt>
                <c:pt idx="136">
                  <c:v>27.055</c:v>
                </c:pt>
                <c:pt idx="137">
                  <c:v>27.07</c:v>
                </c:pt>
                <c:pt idx="138">
                  <c:v>27.07</c:v>
                </c:pt>
                <c:pt idx="139">
                  <c:v>27.065000000000001</c:v>
                </c:pt>
                <c:pt idx="140">
                  <c:v>27.04</c:v>
                </c:pt>
                <c:pt idx="141">
                  <c:v>27.045000000000002</c:v>
                </c:pt>
                <c:pt idx="142">
                  <c:v>27.03</c:v>
                </c:pt>
                <c:pt idx="143">
                  <c:v>27.025000000000002</c:v>
                </c:pt>
                <c:pt idx="144">
                  <c:v>27.065000000000001</c:v>
                </c:pt>
                <c:pt idx="145">
                  <c:v>27.05</c:v>
                </c:pt>
                <c:pt idx="146">
                  <c:v>27.03</c:v>
                </c:pt>
                <c:pt idx="147">
                  <c:v>27.04</c:v>
                </c:pt>
                <c:pt idx="148">
                  <c:v>27.055</c:v>
                </c:pt>
                <c:pt idx="149">
                  <c:v>27.04</c:v>
                </c:pt>
                <c:pt idx="150">
                  <c:v>27.03</c:v>
                </c:pt>
                <c:pt idx="151">
                  <c:v>27.025000000000002</c:v>
                </c:pt>
                <c:pt idx="152">
                  <c:v>27.035</c:v>
                </c:pt>
                <c:pt idx="153">
                  <c:v>27.03</c:v>
                </c:pt>
                <c:pt idx="154">
                  <c:v>27.02</c:v>
                </c:pt>
                <c:pt idx="155">
                  <c:v>27.025000000000002</c:v>
                </c:pt>
                <c:pt idx="156">
                  <c:v>27.02</c:v>
                </c:pt>
                <c:pt idx="157">
                  <c:v>27.02</c:v>
                </c:pt>
                <c:pt idx="158">
                  <c:v>27.02</c:v>
                </c:pt>
                <c:pt idx="159">
                  <c:v>27.022000000000002</c:v>
                </c:pt>
                <c:pt idx="160">
                  <c:v>27.023</c:v>
                </c:pt>
                <c:pt idx="161">
                  <c:v>27.021000000000001</c:v>
                </c:pt>
                <c:pt idx="162">
                  <c:v>27.065000000000001</c:v>
                </c:pt>
                <c:pt idx="163">
                  <c:v>27.11</c:v>
                </c:pt>
                <c:pt idx="164">
                  <c:v>27.085000000000001</c:v>
                </c:pt>
                <c:pt idx="165">
                  <c:v>27.1</c:v>
                </c:pt>
                <c:pt idx="166">
                  <c:v>27.05</c:v>
                </c:pt>
                <c:pt idx="167">
                  <c:v>27.03</c:v>
                </c:pt>
                <c:pt idx="168">
                  <c:v>27.02</c:v>
                </c:pt>
                <c:pt idx="169">
                  <c:v>27.02</c:v>
                </c:pt>
                <c:pt idx="170">
                  <c:v>27.025000000000002</c:v>
                </c:pt>
                <c:pt idx="171">
                  <c:v>27.03</c:v>
                </c:pt>
                <c:pt idx="172">
                  <c:v>27.025000000000002</c:v>
                </c:pt>
                <c:pt idx="173">
                  <c:v>27.045000000000002</c:v>
                </c:pt>
                <c:pt idx="174">
                  <c:v>27.060000000000002</c:v>
                </c:pt>
                <c:pt idx="175">
                  <c:v>27.04</c:v>
                </c:pt>
                <c:pt idx="176">
                  <c:v>27.075000000000003</c:v>
                </c:pt>
                <c:pt idx="177">
                  <c:v>27.115000000000002</c:v>
                </c:pt>
                <c:pt idx="178">
                  <c:v>27.085000000000001</c:v>
                </c:pt>
                <c:pt idx="179">
                  <c:v>27.060000000000002</c:v>
                </c:pt>
                <c:pt idx="180">
                  <c:v>27.11</c:v>
                </c:pt>
                <c:pt idx="181">
                  <c:v>27.07</c:v>
                </c:pt>
                <c:pt idx="182">
                  <c:v>27.05</c:v>
                </c:pt>
                <c:pt idx="183">
                  <c:v>27.060000000000002</c:v>
                </c:pt>
                <c:pt idx="184">
                  <c:v>27.09</c:v>
                </c:pt>
                <c:pt idx="185">
                  <c:v>27.16</c:v>
                </c:pt>
                <c:pt idx="186">
                  <c:v>27.19</c:v>
                </c:pt>
                <c:pt idx="187">
                  <c:v>27.21</c:v>
                </c:pt>
                <c:pt idx="188">
                  <c:v>27.18</c:v>
                </c:pt>
                <c:pt idx="189">
                  <c:v>27.17</c:v>
                </c:pt>
                <c:pt idx="190">
                  <c:v>27.16</c:v>
                </c:pt>
                <c:pt idx="191">
                  <c:v>27.12</c:v>
                </c:pt>
                <c:pt idx="192">
                  <c:v>27.11</c:v>
                </c:pt>
                <c:pt idx="193">
                  <c:v>27.095000000000002</c:v>
                </c:pt>
                <c:pt idx="194">
                  <c:v>27.11</c:v>
                </c:pt>
                <c:pt idx="195">
                  <c:v>27.11</c:v>
                </c:pt>
                <c:pt idx="196">
                  <c:v>27.105</c:v>
                </c:pt>
                <c:pt idx="197">
                  <c:v>27.13</c:v>
                </c:pt>
                <c:pt idx="198">
                  <c:v>27.11</c:v>
                </c:pt>
                <c:pt idx="199">
                  <c:v>27.080000000000002</c:v>
                </c:pt>
                <c:pt idx="200">
                  <c:v>27.080000000000002</c:v>
                </c:pt>
                <c:pt idx="201">
                  <c:v>27.085000000000001</c:v>
                </c:pt>
                <c:pt idx="202">
                  <c:v>27.080000000000002</c:v>
                </c:pt>
                <c:pt idx="203">
                  <c:v>27.080000000000002</c:v>
                </c:pt>
                <c:pt idx="204">
                  <c:v>27.07</c:v>
                </c:pt>
                <c:pt idx="205">
                  <c:v>27.075000000000003</c:v>
                </c:pt>
                <c:pt idx="206">
                  <c:v>27.09</c:v>
                </c:pt>
                <c:pt idx="207">
                  <c:v>27.1</c:v>
                </c:pt>
                <c:pt idx="208">
                  <c:v>27.11</c:v>
                </c:pt>
                <c:pt idx="209">
                  <c:v>27.09</c:v>
                </c:pt>
                <c:pt idx="210">
                  <c:v>27.1</c:v>
                </c:pt>
                <c:pt idx="211">
                  <c:v>27.1</c:v>
                </c:pt>
                <c:pt idx="212">
                  <c:v>27.075000000000003</c:v>
                </c:pt>
                <c:pt idx="213">
                  <c:v>27.045000000000002</c:v>
                </c:pt>
                <c:pt idx="214">
                  <c:v>27.03</c:v>
                </c:pt>
                <c:pt idx="215">
                  <c:v>27.04</c:v>
                </c:pt>
                <c:pt idx="216">
                  <c:v>27.045000000000002</c:v>
                </c:pt>
                <c:pt idx="217">
                  <c:v>27.025000000000002</c:v>
                </c:pt>
                <c:pt idx="218">
                  <c:v>27.035</c:v>
                </c:pt>
                <c:pt idx="219">
                  <c:v>27.03</c:v>
                </c:pt>
                <c:pt idx="220">
                  <c:v>27.03</c:v>
                </c:pt>
                <c:pt idx="221">
                  <c:v>27.03</c:v>
                </c:pt>
                <c:pt idx="222">
                  <c:v>27.025000000000002</c:v>
                </c:pt>
                <c:pt idx="223">
                  <c:v>27.03</c:v>
                </c:pt>
                <c:pt idx="224">
                  <c:v>27.025000000000002</c:v>
                </c:pt>
                <c:pt idx="225">
                  <c:v>27.03</c:v>
                </c:pt>
                <c:pt idx="226">
                  <c:v>27.025000000000002</c:v>
                </c:pt>
                <c:pt idx="227">
                  <c:v>27.03</c:v>
                </c:pt>
                <c:pt idx="228">
                  <c:v>27.025000000000002</c:v>
                </c:pt>
                <c:pt idx="229">
                  <c:v>27.03</c:v>
                </c:pt>
                <c:pt idx="230">
                  <c:v>27.025000000000002</c:v>
                </c:pt>
                <c:pt idx="231">
                  <c:v>27.025000000000002</c:v>
                </c:pt>
                <c:pt idx="232">
                  <c:v>27.035</c:v>
                </c:pt>
                <c:pt idx="233">
                  <c:v>27.035</c:v>
                </c:pt>
                <c:pt idx="234">
                  <c:v>27.02</c:v>
                </c:pt>
                <c:pt idx="235">
                  <c:v>27.02</c:v>
                </c:pt>
                <c:pt idx="236">
                  <c:v>27.02</c:v>
                </c:pt>
                <c:pt idx="237">
                  <c:v>27.02</c:v>
                </c:pt>
                <c:pt idx="238">
                  <c:v>27.025000000000002</c:v>
                </c:pt>
                <c:pt idx="239">
                  <c:v>27.02</c:v>
                </c:pt>
                <c:pt idx="240">
                  <c:v>27.02</c:v>
                </c:pt>
                <c:pt idx="241">
                  <c:v>27.03</c:v>
                </c:pt>
                <c:pt idx="242">
                  <c:v>27.03</c:v>
                </c:pt>
                <c:pt idx="243">
                  <c:v>27.03</c:v>
                </c:pt>
                <c:pt idx="244">
                  <c:v>27.025000000000002</c:v>
                </c:pt>
                <c:pt idx="245">
                  <c:v>27.03</c:v>
                </c:pt>
                <c:pt idx="246">
                  <c:v>27.03</c:v>
                </c:pt>
                <c:pt idx="247">
                  <c:v>27.02</c:v>
                </c:pt>
                <c:pt idx="248">
                  <c:v>27.03</c:v>
                </c:pt>
                <c:pt idx="249">
                  <c:v>27.025000000000002</c:v>
                </c:pt>
                <c:pt idx="250">
                  <c:v>27.025000000000002</c:v>
                </c:pt>
                <c:pt idx="251">
                  <c:v>27.02</c:v>
                </c:pt>
                <c:pt idx="252">
                  <c:v>27.02</c:v>
                </c:pt>
                <c:pt idx="253">
                  <c:v>27.025000000000002</c:v>
                </c:pt>
                <c:pt idx="254">
                  <c:v>27.03</c:v>
                </c:pt>
                <c:pt idx="255">
                  <c:v>27.02</c:v>
                </c:pt>
                <c:pt idx="256">
                  <c:v>27.02</c:v>
                </c:pt>
                <c:pt idx="257">
                  <c:v>27.02</c:v>
                </c:pt>
                <c:pt idx="258">
                  <c:v>27.02</c:v>
                </c:pt>
                <c:pt idx="259">
                  <c:v>27.02</c:v>
                </c:pt>
                <c:pt idx="260">
                  <c:v>27.02</c:v>
                </c:pt>
                <c:pt idx="261">
                  <c:v>27.035</c:v>
                </c:pt>
                <c:pt idx="262">
                  <c:v>27.025000000000002</c:v>
                </c:pt>
                <c:pt idx="263">
                  <c:v>27.04</c:v>
                </c:pt>
                <c:pt idx="264">
                  <c:v>27.065000000000001</c:v>
                </c:pt>
                <c:pt idx="265">
                  <c:v>27.025000000000002</c:v>
                </c:pt>
                <c:pt idx="266">
                  <c:v>27.02</c:v>
                </c:pt>
                <c:pt idx="267">
                  <c:v>27.02</c:v>
                </c:pt>
                <c:pt idx="268">
                  <c:v>27.025000000000002</c:v>
                </c:pt>
                <c:pt idx="269">
                  <c:v>27.02</c:v>
                </c:pt>
                <c:pt idx="270">
                  <c:v>27.025000000000002</c:v>
                </c:pt>
                <c:pt idx="271">
                  <c:v>27.02</c:v>
                </c:pt>
                <c:pt idx="272">
                  <c:v>27.025000000000002</c:v>
                </c:pt>
                <c:pt idx="273">
                  <c:v>27.02</c:v>
                </c:pt>
                <c:pt idx="274">
                  <c:v>27.02</c:v>
                </c:pt>
                <c:pt idx="275">
                  <c:v>27.035</c:v>
                </c:pt>
                <c:pt idx="276">
                  <c:v>27.060000000000002</c:v>
                </c:pt>
                <c:pt idx="277">
                  <c:v>27.060000000000002</c:v>
                </c:pt>
                <c:pt idx="278">
                  <c:v>27.03</c:v>
                </c:pt>
                <c:pt idx="279">
                  <c:v>27.07</c:v>
                </c:pt>
                <c:pt idx="280">
                  <c:v>27.065000000000001</c:v>
                </c:pt>
                <c:pt idx="281">
                  <c:v>27.035</c:v>
                </c:pt>
                <c:pt idx="282">
                  <c:v>27.03</c:v>
                </c:pt>
                <c:pt idx="283">
                  <c:v>27.03</c:v>
                </c:pt>
                <c:pt idx="284">
                  <c:v>27.02</c:v>
                </c:pt>
                <c:pt idx="285">
                  <c:v>27.025000000000002</c:v>
                </c:pt>
                <c:pt idx="286">
                  <c:v>27.02</c:v>
                </c:pt>
                <c:pt idx="287">
                  <c:v>27.03</c:v>
                </c:pt>
                <c:pt idx="288">
                  <c:v>27.045000000000002</c:v>
                </c:pt>
                <c:pt idx="289">
                  <c:v>27.05</c:v>
                </c:pt>
                <c:pt idx="290">
                  <c:v>27.065000000000001</c:v>
                </c:pt>
                <c:pt idx="291">
                  <c:v>27.055</c:v>
                </c:pt>
                <c:pt idx="292">
                  <c:v>27.055</c:v>
                </c:pt>
                <c:pt idx="293">
                  <c:v>27.045000000000002</c:v>
                </c:pt>
                <c:pt idx="294">
                  <c:v>27.055</c:v>
                </c:pt>
                <c:pt idx="295">
                  <c:v>27.060000000000002</c:v>
                </c:pt>
                <c:pt idx="296">
                  <c:v>27.055</c:v>
                </c:pt>
                <c:pt idx="297">
                  <c:v>27.060000000000002</c:v>
                </c:pt>
                <c:pt idx="298">
                  <c:v>27.045000000000002</c:v>
                </c:pt>
                <c:pt idx="299">
                  <c:v>27.035</c:v>
                </c:pt>
                <c:pt idx="300">
                  <c:v>27.060000000000002</c:v>
                </c:pt>
                <c:pt idx="301">
                  <c:v>27.05</c:v>
                </c:pt>
                <c:pt idx="302">
                  <c:v>27.045000000000002</c:v>
                </c:pt>
                <c:pt idx="303">
                  <c:v>27.05</c:v>
                </c:pt>
                <c:pt idx="304">
                  <c:v>27.045000000000002</c:v>
                </c:pt>
                <c:pt idx="305">
                  <c:v>27.035</c:v>
                </c:pt>
                <c:pt idx="306">
                  <c:v>27.03</c:v>
                </c:pt>
                <c:pt idx="307">
                  <c:v>27.035</c:v>
                </c:pt>
                <c:pt idx="308">
                  <c:v>27.035</c:v>
                </c:pt>
                <c:pt idx="309">
                  <c:v>27.065000000000001</c:v>
                </c:pt>
                <c:pt idx="310">
                  <c:v>27.075000000000003</c:v>
                </c:pt>
                <c:pt idx="311">
                  <c:v>27.075000000000003</c:v>
                </c:pt>
                <c:pt idx="312">
                  <c:v>27.055</c:v>
                </c:pt>
                <c:pt idx="313">
                  <c:v>27.03</c:v>
                </c:pt>
                <c:pt idx="314">
                  <c:v>27.05</c:v>
                </c:pt>
                <c:pt idx="315">
                  <c:v>27.035</c:v>
                </c:pt>
                <c:pt idx="316">
                  <c:v>27.03</c:v>
                </c:pt>
                <c:pt idx="317">
                  <c:v>27.025000000000002</c:v>
                </c:pt>
                <c:pt idx="318">
                  <c:v>27.02</c:v>
                </c:pt>
                <c:pt idx="319">
                  <c:v>27.025000000000002</c:v>
                </c:pt>
                <c:pt idx="320">
                  <c:v>27.03</c:v>
                </c:pt>
                <c:pt idx="321">
                  <c:v>27.035</c:v>
                </c:pt>
                <c:pt idx="322">
                  <c:v>27.03</c:v>
                </c:pt>
                <c:pt idx="323">
                  <c:v>27.025000000000002</c:v>
                </c:pt>
                <c:pt idx="324">
                  <c:v>27.02</c:v>
                </c:pt>
                <c:pt idx="325">
                  <c:v>27.02</c:v>
                </c:pt>
                <c:pt idx="326">
                  <c:v>27.02</c:v>
                </c:pt>
                <c:pt idx="327">
                  <c:v>27.025000000000002</c:v>
                </c:pt>
                <c:pt idx="328">
                  <c:v>27.045000000000002</c:v>
                </c:pt>
                <c:pt idx="329">
                  <c:v>27.045000000000002</c:v>
                </c:pt>
                <c:pt idx="330">
                  <c:v>27.025000000000002</c:v>
                </c:pt>
                <c:pt idx="331">
                  <c:v>27.035</c:v>
                </c:pt>
                <c:pt idx="332">
                  <c:v>27.045000000000002</c:v>
                </c:pt>
                <c:pt idx="333">
                  <c:v>27.04</c:v>
                </c:pt>
                <c:pt idx="334">
                  <c:v>27.05</c:v>
                </c:pt>
                <c:pt idx="335">
                  <c:v>27.035</c:v>
                </c:pt>
                <c:pt idx="336">
                  <c:v>27.03</c:v>
                </c:pt>
                <c:pt idx="337">
                  <c:v>27.03</c:v>
                </c:pt>
                <c:pt idx="338">
                  <c:v>27.02</c:v>
                </c:pt>
                <c:pt idx="339">
                  <c:v>27.02</c:v>
                </c:pt>
                <c:pt idx="340">
                  <c:v>27.025000000000002</c:v>
                </c:pt>
                <c:pt idx="341">
                  <c:v>27.02</c:v>
                </c:pt>
                <c:pt idx="342">
                  <c:v>27.025000000000002</c:v>
                </c:pt>
                <c:pt idx="343">
                  <c:v>27.02</c:v>
                </c:pt>
                <c:pt idx="344">
                  <c:v>27.02</c:v>
                </c:pt>
                <c:pt idx="345">
                  <c:v>27.02</c:v>
                </c:pt>
                <c:pt idx="346">
                  <c:v>27.02</c:v>
                </c:pt>
                <c:pt idx="347">
                  <c:v>27.02</c:v>
                </c:pt>
                <c:pt idx="348">
                  <c:v>27.025000000000002</c:v>
                </c:pt>
                <c:pt idx="349">
                  <c:v>27.035</c:v>
                </c:pt>
                <c:pt idx="350">
                  <c:v>27.025000000000002</c:v>
                </c:pt>
                <c:pt idx="351">
                  <c:v>27.03</c:v>
                </c:pt>
                <c:pt idx="352">
                  <c:v>27.025000000000002</c:v>
                </c:pt>
                <c:pt idx="353">
                  <c:v>27.03</c:v>
                </c:pt>
                <c:pt idx="354">
                  <c:v>27.02</c:v>
                </c:pt>
                <c:pt idx="355">
                  <c:v>27.02</c:v>
                </c:pt>
                <c:pt idx="356">
                  <c:v>27.025000000000002</c:v>
                </c:pt>
                <c:pt idx="357">
                  <c:v>27.03</c:v>
                </c:pt>
                <c:pt idx="358">
                  <c:v>27.025000000000002</c:v>
                </c:pt>
                <c:pt idx="359">
                  <c:v>27.025000000000002</c:v>
                </c:pt>
                <c:pt idx="360">
                  <c:v>27.02</c:v>
                </c:pt>
                <c:pt idx="361">
                  <c:v>27.02</c:v>
                </c:pt>
                <c:pt idx="362">
                  <c:v>27.02</c:v>
                </c:pt>
                <c:pt idx="363">
                  <c:v>27.025000000000002</c:v>
                </c:pt>
                <c:pt idx="364">
                  <c:v>27.035</c:v>
                </c:pt>
                <c:pt idx="365">
                  <c:v>27.045000000000002</c:v>
                </c:pt>
                <c:pt idx="366">
                  <c:v>27.075000000000003</c:v>
                </c:pt>
                <c:pt idx="367">
                  <c:v>27.065000000000001</c:v>
                </c:pt>
                <c:pt idx="368">
                  <c:v>27.07</c:v>
                </c:pt>
                <c:pt idx="369">
                  <c:v>27.060000000000002</c:v>
                </c:pt>
                <c:pt idx="370">
                  <c:v>27.065000000000001</c:v>
                </c:pt>
                <c:pt idx="371">
                  <c:v>27.07</c:v>
                </c:pt>
                <c:pt idx="372">
                  <c:v>27.060000000000002</c:v>
                </c:pt>
                <c:pt idx="373">
                  <c:v>27.1</c:v>
                </c:pt>
                <c:pt idx="374">
                  <c:v>27.150000000000002</c:v>
                </c:pt>
                <c:pt idx="375">
                  <c:v>27.11</c:v>
                </c:pt>
                <c:pt idx="376">
                  <c:v>27.115000000000002</c:v>
                </c:pt>
                <c:pt idx="377">
                  <c:v>27.13</c:v>
                </c:pt>
                <c:pt idx="378">
                  <c:v>27.095000000000002</c:v>
                </c:pt>
                <c:pt idx="379">
                  <c:v>27.095000000000002</c:v>
                </c:pt>
                <c:pt idx="380">
                  <c:v>27.05</c:v>
                </c:pt>
                <c:pt idx="381">
                  <c:v>27.03</c:v>
                </c:pt>
                <c:pt idx="382">
                  <c:v>27.035</c:v>
                </c:pt>
                <c:pt idx="383">
                  <c:v>27.035</c:v>
                </c:pt>
                <c:pt idx="384">
                  <c:v>27.035</c:v>
                </c:pt>
                <c:pt idx="385">
                  <c:v>27.04</c:v>
                </c:pt>
                <c:pt idx="386">
                  <c:v>27.03</c:v>
                </c:pt>
                <c:pt idx="387">
                  <c:v>27.025000000000002</c:v>
                </c:pt>
                <c:pt idx="388">
                  <c:v>27.025000000000002</c:v>
                </c:pt>
                <c:pt idx="389">
                  <c:v>27.02</c:v>
                </c:pt>
                <c:pt idx="390">
                  <c:v>27.025000000000002</c:v>
                </c:pt>
                <c:pt idx="391">
                  <c:v>27.025000000000002</c:v>
                </c:pt>
                <c:pt idx="392">
                  <c:v>27.02</c:v>
                </c:pt>
                <c:pt idx="393">
                  <c:v>27.025000000000002</c:v>
                </c:pt>
                <c:pt idx="394">
                  <c:v>27.035</c:v>
                </c:pt>
                <c:pt idx="395">
                  <c:v>27.045000000000002</c:v>
                </c:pt>
                <c:pt idx="396">
                  <c:v>27.03</c:v>
                </c:pt>
                <c:pt idx="397">
                  <c:v>27.03</c:v>
                </c:pt>
                <c:pt idx="398">
                  <c:v>27.03</c:v>
                </c:pt>
                <c:pt idx="399">
                  <c:v>27.035</c:v>
                </c:pt>
                <c:pt idx="400">
                  <c:v>27.03</c:v>
                </c:pt>
                <c:pt idx="401">
                  <c:v>27.02</c:v>
                </c:pt>
                <c:pt idx="402">
                  <c:v>27.03</c:v>
                </c:pt>
                <c:pt idx="403">
                  <c:v>27.025000000000002</c:v>
                </c:pt>
                <c:pt idx="404">
                  <c:v>27.025000000000002</c:v>
                </c:pt>
                <c:pt idx="405">
                  <c:v>27.02</c:v>
                </c:pt>
                <c:pt idx="406">
                  <c:v>27.02</c:v>
                </c:pt>
                <c:pt idx="407">
                  <c:v>27.02</c:v>
                </c:pt>
                <c:pt idx="408">
                  <c:v>27.02</c:v>
                </c:pt>
                <c:pt idx="409">
                  <c:v>27.025000000000002</c:v>
                </c:pt>
                <c:pt idx="410">
                  <c:v>27.025000000000002</c:v>
                </c:pt>
                <c:pt idx="411">
                  <c:v>27.02</c:v>
                </c:pt>
                <c:pt idx="412">
                  <c:v>27.025000000000002</c:v>
                </c:pt>
                <c:pt idx="413">
                  <c:v>27.025000000000002</c:v>
                </c:pt>
                <c:pt idx="414">
                  <c:v>27.025000000000002</c:v>
                </c:pt>
                <c:pt idx="415">
                  <c:v>27.03</c:v>
                </c:pt>
                <c:pt idx="416">
                  <c:v>27.02</c:v>
                </c:pt>
                <c:pt idx="417">
                  <c:v>27.02</c:v>
                </c:pt>
                <c:pt idx="418">
                  <c:v>27.025000000000002</c:v>
                </c:pt>
                <c:pt idx="419">
                  <c:v>27.03</c:v>
                </c:pt>
                <c:pt idx="420">
                  <c:v>27.025000000000002</c:v>
                </c:pt>
                <c:pt idx="421">
                  <c:v>27.02</c:v>
                </c:pt>
                <c:pt idx="422">
                  <c:v>27.02</c:v>
                </c:pt>
                <c:pt idx="423">
                  <c:v>27.02</c:v>
                </c:pt>
                <c:pt idx="424">
                  <c:v>27.02</c:v>
                </c:pt>
                <c:pt idx="425">
                  <c:v>27.02</c:v>
                </c:pt>
                <c:pt idx="426">
                  <c:v>27.02</c:v>
                </c:pt>
                <c:pt idx="427">
                  <c:v>27.025000000000002</c:v>
                </c:pt>
                <c:pt idx="428">
                  <c:v>27.02</c:v>
                </c:pt>
                <c:pt idx="429">
                  <c:v>27.025000000000002</c:v>
                </c:pt>
                <c:pt idx="430">
                  <c:v>27.025000000000002</c:v>
                </c:pt>
                <c:pt idx="431">
                  <c:v>27.025000000000002</c:v>
                </c:pt>
                <c:pt idx="432">
                  <c:v>27.02</c:v>
                </c:pt>
                <c:pt idx="433">
                  <c:v>27.02</c:v>
                </c:pt>
                <c:pt idx="434">
                  <c:v>27.02</c:v>
                </c:pt>
                <c:pt idx="435">
                  <c:v>27.02</c:v>
                </c:pt>
                <c:pt idx="436">
                  <c:v>27.02</c:v>
                </c:pt>
                <c:pt idx="437">
                  <c:v>27.02</c:v>
                </c:pt>
                <c:pt idx="438">
                  <c:v>27.025000000000002</c:v>
                </c:pt>
                <c:pt idx="439">
                  <c:v>27.02</c:v>
                </c:pt>
                <c:pt idx="440">
                  <c:v>27.02</c:v>
                </c:pt>
                <c:pt idx="441">
                  <c:v>27.02</c:v>
                </c:pt>
                <c:pt idx="442">
                  <c:v>27.02</c:v>
                </c:pt>
                <c:pt idx="443">
                  <c:v>27.02</c:v>
                </c:pt>
                <c:pt idx="444">
                  <c:v>27.02</c:v>
                </c:pt>
                <c:pt idx="445">
                  <c:v>27.02</c:v>
                </c:pt>
                <c:pt idx="446">
                  <c:v>27.02</c:v>
                </c:pt>
                <c:pt idx="447">
                  <c:v>27.02</c:v>
                </c:pt>
                <c:pt idx="448">
                  <c:v>27.025000000000002</c:v>
                </c:pt>
                <c:pt idx="449">
                  <c:v>27.02</c:v>
                </c:pt>
                <c:pt idx="450">
                  <c:v>27.025000000000002</c:v>
                </c:pt>
                <c:pt idx="451">
                  <c:v>27.025000000000002</c:v>
                </c:pt>
                <c:pt idx="452">
                  <c:v>27.02</c:v>
                </c:pt>
                <c:pt idx="453">
                  <c:v>27.02</c:v>
                </c:pt>
                <c:pt idx="454">
                  <c:v>27.02</c:v>
                </c:pt>
                <c:pt idx="455">
                  <c:v>27.02</c:v>
                </c:pt>
                <c:pt idx="456">
                  <c:v>27.02</c:v>
                </c:pt>
                <c:pt idx="457">
                  <c:v>27.02</c:v>
                </c:pt>
                <c:pt idx="458">
                  <c:v>27.02</c:v>
                </c:pt>
                <c:pt idx="459">
                  <c:v>27.02</c:v>
                </c:pt>
                <c:pt idx="460">
                  <c:v>27.025000000000002</c:v>
                </c:pt>
                <c:pt idx="461">
                  <c:v>27.025000000000002</c:v>
                </c:pt>
                <c:pt idx="462">
                  <c:v>27.02</c:v>
                </c:pt>
                <c:pt idx="463">
                  <c:v>27.02</c:v>
                </c:pt>
                <c:pt idx="464">
                  <c:v>27.02</c:v>
                </c:pt>
                <c:pt idx="465">
                  <c:v>27.02</c:v>
                </c:pt>
                <c:pt idx="466">
                  <c:v>27.02</c:v>
                </c:pt>
                <c:pt idx="467">
                  <c:v>27.025000000000002</c:v>
                </c:pt>
                <c:pt idx="468">
                  <c:v>27.02</c:v>
                </c:pt>
                <c:pt idx="469">
                  <c:v>27.055</c:v>
                </c:pt>
                <c:pt idx="470">
                  <c:v>27.025000000000002</c:v>
                </c:pt>
                <c:pt idx="471">
                  <c:v>27.03</c:v>
                </c:pt>
                <c:pt idx="472">
                  <c:v>27.035</c:v>
                </c:pt>
                <c:pt idx="473">
                  <c:v>27.035</c:v>
                </c:pt>
                <c:pt idx="474">
                  <c:v>27.03</c:v>
                </c:pt>
                <c:pt idx="475">
                  <c:v>27.045000000000002</c:v>
                </c:pt>
                <c:pt idx="476">
                  <c:v>27.025000000000002</c:v>
                </c:pt>
                <c:pt idx="477">
                  <c:v>27.035</c:v>
                </c:pt>
                <c:pt idx="478">
                  <c:v>27.04</c:v>
                </c:pt>
                <c:pt idx="479">
                  <c:v>27.045000000000002</c:v>
                </c:pt>
                <c:pt idx="480">
                  <c:v>27.05</c:v>
                </c:pt>
                <c:pt idx="481">
                  <c:v>27.060000000000002</c:v>
                </c:pt>
                <c:pt idx="482">
                  <c:v>27.060000000000002</c:v>
                </c:pt>
                <c:pt idx="483">
                  <c:v>27.060000000000002</c:v>
                </c:pt>
                <c:pt idx="484">
                  <c:v>27.055</c:v>
                </c:pt>
                <c:pt idx="485">
                  <c:v>27.045000000000002</c:v>
                </c:pt>
                <c:pt idx="486">
                  <c:v>27.035</c:v>
                </c:pt>
                <c:pt idx="487">
                  <c:v>27.04</c:v>
                </c:pt>
                <c:pt idx="488">
                  <c:v>27.025000000000002</c:v>
                </c:pt>
                <c:pt idx="489">
                  <c:v>27.025000000000002</c:v>
                </c:pt>
                <c:pt idx="490">
                  <c:v>27.02</c:v>
                </c:pt>
                <c:pt idx="491">
                  <c:v>27.025000000000002</c:v>
                </c:pt>
                <c:pt idx="492">
                  <c:v>27.02</c:v>
                </c:pt>
                <c:pt idx="493">
                  <c:v>27.02</c:v>
                </c:pt>
                <c:pt idx="494">
                  <c:v>27.02</c:v>
                </c:pt>
                <c:pt idx="495">
                  <c:v>27.02</c:v>
                </c:pt>
                <c:pt idx="496">
                  <c:v>27.02</c:v>
                </c:pt>
                <c:pt idx="497">
                  <c:v>27.02</c:v>
                </c:pt>
                <c:pt idx="498">
                  <c:v>27.02</c:v>
                </c:pt>
                <c:pt idx="499">
                  <c:v>27.02</c:v>
                </c:pt>
                <c:pt idx="500">
                  <c:v>27.04</c:v>
                </c:pt>
                <c:pt idx="501">
                  <c:v>27.02</c:v>
                </c:pt>
                <c:pt idx="502">
                  <c:v>27.02</c:v>
                </c:pt>
                <c:pt idx="503">
                  <c:v>27.02</c:v>
                </c:pt>
                <c:pt idx="504">
                  <c:v>27.02</c:v>
                </c:pt>
                <c:pt idx="505">
                  <c:v>27.02</c:v>
                </c:pt>
                <c:pt idx="506">
                  <c:v>27.02</c:v>
                </c:pt>
                <c:pt idx="507">
                  <c:v>27.02</c:v>
                </c:pt>
                <c:pt idx="508">
                  <c:v>27.02</c:v>
                </c:pt>
                <c:pt idx="509">
                  <c:v>27.02</c:v>
                </c:pt>
                <c:pt idx="510">
                  <c:v>27.02</c:v>
                </c:pt>
                <c:pt idx="511">
                  <c:v>27.02</c:v>
                </c:pt>
                <c:pt idx="512">
                  <c:v>27.02</c:v>
                </c:pt>
                <c:pt idx="513">
                  <c:v>27.02</c:v>
                </c:pt>
                <c:pt idx="514">
                  <c:v>27.02</c:v>
                </c:pt>
                <c:pt idx="515">
                  <c:v>27.02</c:v>
                </c:pt>
                <c:pt idx="516">
                  <c:v>27.02</c:v>
                </c:pt>
                <c:pt idx="517">
                  <c:v>27.02</c:v>
                </c:pt>
                <c:pt idx="518">
                  <c:v>27.025000000000002</c:v>
                </c:pt>
                <c:pt idx="519">
                  <c:v>27.02</c:v>
                </c:pt>
                <c:pt idx="520">
                  <c:v>27.02</c:v>
                </c:pt>
                <c:pt idx="521">
                  <c:v>27.02</c:v>
                </c:pt>
                <c:pt idx="522">
                  <c:v>27.02</c:v>
                </c:pt>
                <c:pt idx="523">
                  <c:v>27.02</c:v>
                </c:pt>
                <c:pt idx="524">
                  <c:v>27.02</c:v>
                </c:pt>
                <c:pt idx="525">
                  <c:v>27.02</c:v>
                </c:pt>
                <c:pt idx="526">
                  <c:v>27.02</c:v>
                </c:pt>
                <c:pt idx="527">
                  <c:v>27.02</c:v>
                </c:pt>
                <c:pt idx="528">
                  <c:v>27.02</c:v>
                </c:pt>
                <c:pt idx="529">
                  <c:v>27.02</c:v>
                </c:pt>
                <c:pt idx="530">
                  <c:v>27.02</c:v>
                </c:pt>
                <c:pt idx="531">
                  <c:v>27.02</c:v>
                </c:pt>
                <c:pt idx="532">
                  <c:v>27.02</c:v>
                </c:pt>
                <c:pt idx="533">
                  <c:v>27.02</c:v>
                </c:pt>
                <c:pt idx="534">
                  <c:v>27.02</c:v>
                </c:pt>
                <c:pt idx="535">
                  <c:v>27.02</c:v>
                </c:pt>
                <c:pt idx="536">
                  <c:v>27.02</c:v>
                </c:pt>
                <c:pt idx="537">
                  <c:v>27.02</c:v>
                </c:pt>
                <c:pt idx="538">
                  <c:v>27.02</c:v>
                </c:pt>
                <c:pt idx="539">
                  <c:v>27.02</c:v>
                </c:pt>
                <c:pt idx="540">
                  <c:v>27.02</c:v>
                </c:pt>
                <c:pt idx="541">
                  <c:v>27.02</c:v>
                </c:pt>
                <c:pt idx="542">
                  <c:v>27.02</c:v>
                </c:pt>
                <c:pt idx="543">
                  <c:v>27.02</c:v>
                </c:pt>
                <c:pt idx="544">
                  <c:v>27.02</c:v>
                </c:pt>
                <c:pt idx="545">
                  <c:v>27.02</c:v>
                </c:pt>
                <c:pt idx="546">
                  <c:v>27.02</c:v>
                </c:pt>
                <c:pt idx="547">
                  <c:v>27.02</c:v>
                </c:pt>
                <c:pt idx="548">
                  <c:v>27.02</c:v>
                </c:pt>
                <c:pt idx="549">
                  <c:v>27.02</c:v>
                </c:pt>
                <c:pt idx="550">
                  <c:v>27.02</c:v>
                </c:pt>
                <c:pt idx="551">
                  <c:v>27.02</c:v>
                </c:pt>
                <c:pt idx="552">
                  <c:v>27.02</c:v>
                </c:pt>
                <c:pt idx="553">
                  <c:v>27.02</c:v>
                </c:pt>
                <c:pt idx="554">
                  <c:v>27.02</c:v>
                </c:pt>
                <c:pt idx="555">
                  <c:v>27.02</c:v>
                </c:pt>
                <c:pt idx="556">
                  <c:v>27.02</c:v>
                </c:pt>
                <c:pt idx="557">
                  <c:v>27.02</c:v>
                </c:pt>
                <c:pt idx="558">
                  <c:v>27.02</c:v>
                </c:pt>
                <c:pt idx="559">
                  <c:v>27.02</c:v>
                </c:pt>
                <c:pt idx="560">
                  <c:v>27.02</c:v>
                </c:pt>
                <c:pt idx="561">
                  <c:v>27.02</c:v>
                </c:pt>
                <c:pt idx="562">
                  <c:v>27.02</c:v>
                </c:pt>
                <c:pt idx="563">
                  <c:v>27.02</c:v>
                </c:pt>
                <c:pt idx="564">
                  <c:v>27.02</c:v>
                </c:pt>
                <c:pt idx="565">
                  <c:v>27.02</c:v>
                </c:pt>
                <c:pt idx="566">
                  <c:v>27.02</c:v>
                </c:pt>
                <c:pt idx="567">
                  <c:v>27.03</c:v>
                </c:pt>
                <c:pt idx="568">
                  <c:v>27.045000000000002</c:v>
                </c:pt>
                <c:pt idx="569">
                  <c:v>27.055</c:v>
                </c:pt>
                <c:pt idx="570">
                  <c:v>27.060000000000002</c:v>
                </c:pt>
                <c:pt idx="571">
                  <c:v>26.75</c:v>
                </c:pt>
                <c:pt idx="572">
                  <c:v>26.565000000000001</c:v>
                </c:pt>
                <c:pt idx="573">
                  <c:v>26.53</c:v>
                </c:pt>
                <c:pt idx="574">
                  <c:v>26.66</c:v>
                </c:pt>
                <c:pt idx="575">
                  <c:v>26.695</c:v>
                </c:pt>
                <c:pt idx="576">
                  <c:v>26.705000000000002</c:v>
                </c:pt>
                <c:pt idx="577">
                  <c:v>26.76</c:v>
                </c:pt>
                <c:pt idx="578">
                  <c:v>26.795000000000002</c:v>
                </c:pt>
                <c:pt idx="579">
                  <c:v>26.91</c:v>
                </c:pt>
                <c:pt idx="580">
                  <c:v>26.935000000000002</c:v>
                </c:pt>
                <c:pt idx="581">
                  <c:v>26.795000000000002</c:v>
                </c:pt>
                <c:pt idx="582">
                  <c:v>26.77</c:v>
                </c:pt>
                <c:pt idx="583">
                  <c:v>26.945</c:v>
                </c:pt>
                <c:pt idx="584">
                  <c:v>26.935000000000002</c:v>
                </c:pt>
                <c:pt idx="585">
                  <c:v>26.92</c:v>
                </c:pt>
                <c:pt idx="586">
                  <c:v>26.89</c:v>
                </c:pt>
                <c:pt idx="587">
                  <c:v>26.87</c:v>
                </c:pt>
                <c:pt idx="588">
                  <c:v>26.77</c:v>
                </c:pt>
                <c:pt idx="589">
                  <c:v>26.78</c:v>
                </c:pt>
                <c:pt idx="590">
                  <c:v>26.67</c:v>
                </c:pt>
                <c:pt idx="591">
                  <c:v>26.64</c:v>
                </c:pt>
                <c:pt idx="592">
                  <c:v>26.6</c:v>
                </c:pt>
                <c:pt idx="593">
                  <c:v>26.575000000000003</c:v>
                </c:pt>
                <c:pt idx="594">
                  <c:v>26.47</c:v>
                </c:pt>
                <c:pt idx="595">
                  <c:v>26.42</c:v>
                </c:pt>
                <c:pt idx="596">
                  <c:v>26.435000000000002</c:v>
                </c:pt>
                <c:pt idx="597">
                  <c:v>26.63</c:v>
                </c:pt>
                <c:pt idx="598">
                  <c:v>26.5</c:v>
                </c:pt>
                <c:pt idx="599">
                  <c:v>26.485000000000003</c:v>
                </c:pt>
                <c:pt idx="600">
                  <c:v>26.48</c:v>
                </c:pt>
                <c:pt idx="601">
                  <c:v>26.465</c:v>
                </c:pt>
                <c:pt idx="602">
                  <c:v>26.41</c:v>
                </c:pt>
                <c:pt idx="603">
                  <c:v>26.435000000000002</c:v>
                </c:pt>
                <c:pt idx="604">
                  <c:v>26.435000000000002</c:v>
                </c:pt>
                <c:pt idx="605">
                  <c:v>26.465</c:v>
                </c:pt>
                <c:pt idx="606">
                  <c:v>26.42</c:v>
                </c:pt>
                <c:pt idx="607">
                  <c:v>26.395</c:v>
                </c:pt>
                <c:pt idx="608">
                  <c:v>26.36</c:v>
                </c:pt>
                <c:pt idx="609">
                  <c:v>26.325000000000003</c:v>
                </c:pt>
                <c:pt idx="610">
                  <c:v>26.335000000000001</c:v>
                </c:pt>
                <c:pt idx="611">
                  <c:v>26.315000000000001</c:v>
                </c:pt>
                <c:pt idx="612">
                  <c:v>26.27</c:v>
                </c:pt>
                <c:pt idx="613">
                  <c:v>26.22</c:v>
                </c:pt>
                <c:pt idx="614">
                  <c:v>26.2</c:v>
                </c:pt>
                <c:pt idx="615">
                  <c:v>26.145</c:v>
                </c:pt>
                <c:pt idx="616">
                  <c:v>26.165000000000003</c:v>
                </c:pt>
                <c:pt idx="617">
                  <c:v>26.21</c:v>
                </c:pt>
                <c:pt idx="618">
                  <c:v>26.23</c:v>
                </c:pt>
                <c:pt idx="619">
                  <c:v>26.17</c:v>
                </c:pt>
                <c:pt idx="620">
                  <c:v>26.295000000000002</c:v>
                </c:pt>
                <c:pt idx="621">
                  <c:v>26.265000000000001</c:v>
                </c:pt>
                <c:pt idx="622">
                  <c:v>26.27</c:v>
                </c:pt>
                <c:pt idx="623">
                  <c:v>26.295000000000002</c:v>
                </c:pt>
                <c:pt idx="624">
                  <c:v>26.240000000000002</c:v>
                </c:pt>
                <c:pt idx="625">
                  <c:v>26.27</c:v>
                </c:pt>
                <c:pt idx="626">
                  <c:v>26.325000000000003</c:v>
                </c:pt>
                <c:pt idx="627">
                  <c:v>26.285</c:v>
                </c:pt>
                <c:pt idx="628">
                  <c:v>26.195</c:v>
                </c:pt>
                <c:pt idx="629">
                  <c:v>26.14</c:v>
                </c:pt>
                <c:pt idx="630">
                  <c:v>26.13</c:v>
                </c:pt>
                <c:pt idx="631">
                  <c:v>26.080000000000002</c:v>
                </c:pt>
                <c:pt idx="632">
                  <c:v>26.095000000000002</c:v>
                </c:pt>
                <c:pt idx="633">
                  <c:v>26.125</c:v>
                </c:pt>
                <c:pt idx="634">
                  <c:v>26.11</c:v>
                </c:pt>
                <c:pt idx="635">
                  <c:v>26.12</c:v>
                </c:pt>
                <c:pt idx="636">
                  <c:v>26.075000000000003</c:v>
                </c:pt>
                <c:pt idx="637">
                  <c:v>26.09</c:v>
                </c:pt>
                <c:pt idx="638">
                  <c:v>26.080000000000002</c:v>
                </c:pt>
                <c:pt idx="639">
                  <c:v>26.035</c:v>
                </c:pt>
                <c:pt idx="640">
                  <c:v>26.04</c:v>
                </c:pt>
                <c:pt idx="641">
                  <c:v>26.02</c:v>
                </c:pt>
                <c:pt idx="642">
                  <c:v>26.025000000000002</c:v>
                </c:pt>
                <c:pt idx="643">
                  <c:v>26.02</c:v>
                </c:pt>
                <c:pt idx="644">
                  <c:v>26.045000000000002</c:v>
                </c:pt>
                <c:pt idx="645">
                  <c:v>26.045000000000002</c:v>
                </c:pt>
                <c:pt idx="646">
                  <c:v>26.05</c:v>
                </c:pt>
                <c:pt idx="647">
                  <c:v>26.080000000000002</c:v>
                </c:pt>
                <c:pt idx="648">
                  <c:v>26.13</c:v>
                </c:pt>
                <c:pt idx="649">
                  <c:v>26.125</c:v>
                </c:pt>
                <c:pt idx="650">
                  <c:v>25.965</c:v>
                </c:pt>
                <c:pt idx="651">
                  <c:v>26.065000000000001</c:v>
                </c:pt>
                <c:pt idx="652">
                  <c:v>26.115000000000002</c:v>
                </c:pt>
                <c:pt idx="653">
                  <c:v>26.150000000000002</c:v>
                </c:pt>
                <c:pt idx="654">
                  <c:v>26.16</c:v>
                </c:pt>
                <c:pt idx="655">
                  <c:v>26.16</c:v>
                </c:pt>
                <c:pt idx="656">
                  <c:v>26.155000000000001</c:v>
                </c:pt>
                <c:pt idx="657">
                  <c:v>26.12</c:v>
                </c:pt>
                <c:pt idx="658">
                  <c:v>26.14</c:v>
                </c:pt>
                <c:pt idx="659">
                  <c:v>26.045000000000002</c:v>
                </c:pt>
                <c:pt idx="660">
                  <c:v>26.01</c:v>
                </c:pt>
                <c:pt idx="661">
                  <c:v>26.11</c:v>
                </c:pt>
                <c:pt idx="662">
                  <c:v>26.085000000000001</c:v>
                </c:pt>
                <c:pt idx="663">
                  <c:v>26.085000000000001</c:v>
                </c:pt>
                <c:pt idx="664">
                  <c:v>26.125</c:v>
                </c:pt>
                <c:pt idx="665">
                  <c:v>26.1</c:v>
                </c:pt>
                <c:pt idx="666">
                  <c:v>26.085000000000001</c:v>
                </c:pt>
                <c:pt idx="667">
                  <c:v>26.1</c:v>
                </c:pt>
                <c:pt idx="668">
                  <c:v>26.14</c:v>
                </c:pt>
                <c:pt idx="669">
                  <c:v>26.045000000000002</c:v>
                </c:pt>
                <c:pt idx="670">
                  <c:v>26.105</c:v>
                </c:pt>
                <c:pt idx="671">
                  <c:v>26.075000000000003</c:v>
                </c:pt>
                <c:pt idx="672">
                  <c:v>26.060000000000002</c:v>
                </c:pt>
                <c:pt idx="673">
                  <c:v>26.075000000000003</c:v>
                </c:pt>
                <c:pt idx="674">
                  <c:v>26.11</c:v>
                </c:pt>
                <c:pt idx="675">
                  <c:v>26.11</c:v>
                </c:pt>
                <c:pt idx="676">
                  <c:v>26.1</c:v>
                </c:pt>
                <c:pt idx="677">
                  <c:v>26.075000000000003</c:v>
                </c:pt>
                <c:pt idx="678">
                  <c:v>26.105</c:v>
                </c:pt>
                <c:pt idx="679">
                  <c:v>26.1</c:v>
                </c:pt>
                <c:pt idx="680">
                  <c:v>26.1</c:v>
                </c:pt>
                <c:pt idx="681">
                  <c:v>26.080000000000002</c:v>
                </c:pt>
                <c:pt idx="682">
                  <c:v>26.09</c:v>
                </c:pt>
                <c:pt idx="683">
                  <c:v>26.105</c:v>
                </c:pt>
                <c:pt idx="684">
                  <c:v>26.09</c:v>
                </c:pt>
                <c:pt idx="685">
                  <c:v>26.085000000000001</c:v>
                </c:pt>
                <c:pt idx="686">
                  <c:v>26.045000000000002</c:v>
                </c:pt>
                <c:pt idx="687">
                  <c:v>26.035</c:v>
                </c:pt>
                <c:pt idx="688">
                  <c:v>26.055</c:v>
                </c:pt>
                <c:pt idx="689">
                  <c:v>26.035</c:v>
                </c:pt>
                <c:pt idx="690">
                  <c:v>25.975000000000001</c:v>
                </c:pt>
                <c:pt idx="691">
                  <c:v>25.995000000000001</c:v>
                </c:pt>
                <c:pt idx="692">
                  <c:v>25.93</c:v>
                </c:pt>
                <c:pt idx="693">
                  <c:v>25.885000000000002</c:v>
                </c:pt>
                <c:pt idx="694">
                  <c:v>25.835000000000001</c:v>
                </c:pt>
                <c:pt idx="695">
                  <c:v>25.815000000000001</c:v>
                </c:pt>
                <c:pt idx="696">
                  <c:v>25.89</c:v>
                </c:pt>
                <c:pt idx="697">
                  <c:v>25.900000000000002</c:v>
                </c:pt>
                <c:pt idx="698">
                  <c:v>25.88</c:v>
                </c:pt>
                <c:pt idx="699">
                  <c:v>25.89</c:v>
                </c:pt>
                <c:pt idx="700">
                  <c:v>25.810000000000002</c:v>
                </c:pt>
                <c:pt idx="701">
                  <c:v>25.765000000000001</c:v>
                </c:pt>
                <c:pt idx="702">
                  <c:v>25.735000000000003</c:v>
                </c:pt>
                <c:pt idx="703">
                  <c:v>25.705000000000002</c:v>
                </c:pt>
                <c:pt idx="704">
                  <c:v>25.725000000000001</c:v>
                </c:pt>
                <c:pt idx="705">
                  <c:v>25.69</c:v>
                </c:pt>
                <c:pt idx="706">
                  <c:v>25.64</c:v>
                </c:pt>
                <c:pt idx="707">
                  <c:v>25.580000000000002</c:v>
                </c:pt>
                <c:pt idx="708">
                  <c:v>25.59</c:v>
                </c:pt>
                <c:pt idx="709">
                  <c:v>25.585000000000001</c:v>
                </c:pt>
                <c:pt idx="710">
                  <c:v>25.67</c:v>
                </c:pt>
                <c:pt idx="711">
                  <c:v>25.645</c:v>
                </c:pt>
                <c:pt idx="712">
                  <c:v>25.67</c:v>
                </c:pt>
                <c:pt idx="713">
                  <c:v>25.555</c:v>
                </c:pt>
                <c:pt idx="714">
                  <c:v>25.560000000000002</c:v>
                </c:pt>
                <c:pt idx="715">
                  <c:v>25.650000000000002</c:v>
                </c:pt>
                <c:pt idx="716">
                  <c:v>25.61</c:v>
                </c:pt>
                <c:pt idx="717">
                  <c:v>25.59</c:v>
                </c:pt>
                <c:pt idx="718">
                  <c:v>25.560000000000002</c:v>
                </c:pt>
                <c:pt idx="719">
                  <c:v>25.53</c:v>
                </c:pt>
                <c:pt idx="720">
                  <c:v>25.545000000000002</c:v>
                </c:pt>
                <c:pt idx="721">
                  <c:v>25.565000000000001</c:v>
                </c:pt>
                <c:pt idx="722">
                  <c:v>25.565000000000001</c:v>
                </c:pt>
                <c:pt idx="723">
                  <c:v>25.67</c:v>
                </c:pt>
                <c:pt idx="724">
                  <c:v>25.560000000000002</c:v>
                </c:pt>
                <c:pt idx="725">
                  <c:v>25.565000000000001</c:v>
                </c:pt>
                <c:pt idx="726">
                  <c:v>25.53</c:v>
                </c:pt>
                <c:pt idx="727">
                  <c:v>25.47</c:v>
                </c:pt>
                <c:pt idx="728">
                  <c:v>25.46</c:v>
                </c:pt>
                <c:pt idx="729">
                  <c:v>25.41</c:v>
                </c:pt>
                <c:pt idx="730">
                  <c:v>25.43</c:v>
                </c:pt>
                <c:pt idx="731">
                  <c:v>25.46</c:v>
                </c:pt>
                <c:pt idx="732">
                  <c:v>25.475000000000001</c:v>
                </c:pt>
                <c:pt idx="733">
                  <c:v>25.495000000000001</c:v>
                </c:pt>
                <c:pt idx="734">
                  <c:v>25.525000000000002</c:v>
                </c:pt>
                <c:pt idx="735">
                  <c:v>25.560000000000002</c:v>
                </c:pt>
                <c:pt idx="736">
                  <c:v>25.655000000000001</c:v>
                </c:pt>
                <c:pt idx="737">
                  <c:v>25.635000000000002</c:v>
                </c:pt>
                <c:pt idx="738">
                  <c:v>25.61</c:v>
                </c:pt>
                <c:pt idx="739">
                  <c:v>25.555</c:v>
                </c:pt>
                <c:pt idx="740">
                  <c:v>25.6</c:v>
                </c:pt>
                <c:pt idx="741">
                  <c:v>25.625</c:v>
                </c:pt>
                <c:pt idx="742">
                  <c:v>25.650000000000002</c:v>
                </c:pt>
                <c:pt idx="743">
                  <c:v>25.685000000000002</c:v>
                </c:pt>
                <c:pt idx="744">
                  <c:v>25.68</c:v>
                </c:pt>
                <c:pt idx="745">
                  <c:v>25.685000000000002</c:v>
                </c:pt>
                <c:pt idx="746">
                  <c:v>25.66</c:v>
                </c:pt>
                <c:pt idx="747">
                  <c:v>25.675000000000001</c:v>
                </c:pt>
                <c:pt idx="748">
                  <c:v>25.715</c:v>
                </c:pt>
                <c:pt idx="749">
                  <c:v>25.75</c:v>
                </c:pt>
                <c:pt idx="750">
                  <c:v>25.84</c:v>
                </c:pt>
                <c:pt idx="751">
                  <c:v>25.645</c:v>
                </c:pt>
                <c:pt idx="752">
                  <c:v>25.54</c:v>
                </c:pt>
                <c:pt idx="753">
                  <c:v>25.495000000000001</c:v>
                </c:pt>
                <c:pt idx="754">
                  <c:v>25.545000000000002</c:v>
                </c:pt>
                <c:pt idx="755">
                  <c:v>25.51</c:v>
                </c:pt>
                <c:pt idx="756">
                  <c:v>25.595000000000002</c:v>
                </c:pt>
                <c:pt idx="757">
                  <c:v>25.525000000000002</c:v>
                </c:pt>
                <c:pt idx="758">
                  <c:v>25.535</c:v>
                </c:pt>
                <c:pt idx="759">
                  <c:v>25.565000000000001</c:v>
                </c:pt>
                <c:pt idx="760">
                  <c:v>25.545000000000002</c:v>
                </c:pt>
                <c:pt idx="761">
                  <c:v>25.52</c:v>
                </c:pt>
                <c:pt idx="762">
                  <c:v>25.53</c:v>
                </c:pt>
                <c:pt idx="763">
                  <c:v>25.515000000000001</c:v>
                </c:pt>
                <c:pt idx="764">
                  <c:v>25.445</c:v>
                </c:pt>
                <c:pt idx="765">
                  <c:v>25.37</c:v>
                </c:pt>
                <c:pt idx="766">
                  <c:v>25.43</c:v>
                </c:pt>
                <c:pt idx="767">
                  <c:v>25.400000000000002</c:v>
                </c:pt>
                <c:pt idx="768">
                  <c:v>25.405000000000001</c:v>
                </c:pt>
                <c:pt idx="769">
                  <c:v>25.375</c:v>
                </c:pt>
                <c:pt idx="770">
                  <c:v>25.38</c:v>
                </c:pt>
                <c:pt idx="771">
                  <c:v>25.355</c:v>
                </c:pt>
                <c:pt idx="772">
                  <c:v>25.295000000000002</c:v>
                </c:pt>
                <c:pt idx="773">
                  <c:v>25.330000000000002</c:v>
                </c:pt>
                <c:pt idx="774">
                  <c:v>25.27</c:v>
                </c:pt>
                <c:pt idx="775">
                  <c:v>25.265000000000001</c:v>
                </c:pt>
                <c:pt idx="776">
                  <c:v>25.19</c:v>
                </c:pt>
                <c:pt idx="777">
                  <c:v>25.2</c:v>
                </c:pt>
                <c:pt idx="778">
                  <c:v>25.23</c:v>
                </c:pt>
                <c:pt idx="779">
                  <c:v>25.23</c:v>
                </c:pt>
                <c:pt idx="780">
                  <c:v>25.245000000000001</c:v>
                </c:pt>
                <c:pt idx="781">
                  <c:v>25.335000000000001</c:v>
                </c:pt>
                <c:pt idx="782">
                  <c:v>25.355</c:v>
                </c:pt>
                <c:pt idx="783">
                  <c:v>25.385000000000002</c:v>
                </c:pt>
                <c:pt idx="784">
                  <c:v>25.36</c:v>
                </c:pt>
                <c:pt idx="785">
                  <c:v>25.37</c:v>
                </c:pt>
                <c:pt idx="786">
                  <c:v>25.34</c:v>
                </c:pt>
                <c:pt idx="787">
                  <c:v>25.325000000000003</c:v>
                </c:pt>
                <c:pt idx="788">
                  <c:v>25.315000000000001</c:v>
                </c:pt>
                <c:pt idx="789">
                  <c:v>25.36</c:v>
                </c:pt>
                <c:pt idx="790">
                  <c:v>25.315000000000001</c:v>
                </c:pt>
                <c:pt idx="791">
                  <c:v>25.335000000000001</c:v>
                </c:pt>
                <c:pt idx="792">
                  <c:v>25.39</c:v>
                </c:pt>
                <c:pt idx="793">
                  <c:v>25.405000000000001</c:v>
                </c:pt>
                <c:pt idx="794">
                  <c:v>25.42</c:v>
                </c:pt>
                <c:pt idx="795">
                  <c:v>25.435000000000002</c:v>
                </c:pt>
                <c:pt idx="796">
                  <c:v>25.41</c:v>
                </c:pt>
                <c:pt idx="797">
                  <c:v>25.405000000000001</c:v>
                </c:pt>
                <c:pt idx="798">
                  <c:v>25.38</c:v>
                </c:pt>
                <c:pt idx="799">
                  <c:v>25.415000000000003</c:v>
                </c:pt>
                <c:pt idx="800">
                  <c:v>25.43</c:v>
                </c:pt>
                <c:pt idx="801">
                  <c:v>25.455000000000002</c:v>
                </c:pt>
                <c:pt idx="802">
                  <c:v>25.45</c:v>
                </c:pt>
                <c:pt idx="803">
                  <c:v>25.47</c:v>
                </c:pt>
                <c:pt idx="804">
                  <c:v>25.445</c:v>
                </c:pt>
                <c:pt idx="805">
                  <c:v>25.415000000000003</c:v>
                </c:pt>
                <c:pt idx="806">
                  <c:v>25.415000000000003</c:v>
                </c:pt>
                <c:pt idx="807">
                  <c:v>25.43</c:v>
                </c:pt>
                <c:pt idx="808">
                  <c:v>25.42</c:v>
                </c:pt>
                <c:pt idx="809">
                  <c:v>25.42</c:v>
                </c:pt>
                <c:pt idx="810">
                  <c:v>25.400000000000002</c:v>
                </c:pt>
                <c:pt idx="811">
                  <c:v>25.405000000000001</c:v>
                </c:pt>
                <c:pt idx="812">
                  <c:v>25.445</c:v>
                </c:pt>
                <c:pt idx="813">
                  <c:v>25.475000000000001</c:v>
                </c:pt>
                <c:pt idx="814">
                  <c:v>25.46</c:v>
                </c:pt>
                <c:pt idx="815">
                  <c:v>25.43</c:v>
                </c:pt>
                <c:pt idx="816">
                  <c:v>25.364999999999998</c:v>
                </c:pt>
                <c:pt idx="817">
                  <c:v>25.34</c:v>
                </c:pt>
                <c:pt idx="818">
                  <c:v>25.324999999999999</c:v>
                </c:pt>
                <c:pt idx="819">
                  <c:v>25.34</c:v>
                </c:pt>
                <c:pt idx="820">
                  <c:v>25.355</c:v>
                </c:pt>
                <c:pt idx="821">
                  <c:v>25.335000000000001</c:v>
                </c:pt>
                <c:pt idx="822">
                  <c:v>25.324999999999999</c:v>
                </c:pt>
                <c:pt idx="823">
                  <c:v>25.315000000000001</c:v>
                </c:pt>
                <c:pt idx="824">
                  <c:v>25.305</c:v>
                </c:pt>
                <c:pt idx="825">
                  <c:v>25.26</c:v>
                </c:pt>
                <c:pt idx="826">
                  <c:v>25.254999999999999</c:v>
                </c:pt>
                <c:pt idx="827">
                  <c:v>25.3</c:v>
                </c:pt>
                <c:pt idx="828">
                  <c:v>25.324999999999999</c:v>
                </c:pt>
                <c:pt idx="829">
                  <c:v>25.34</c:v>
                </c:pt>
                <c:pt idx="830">
                  <c:v>25.41</c:v>
                </c:pt>
                <c:pt idx="831">
                  <c:v>25.434999999999999</c:v>
                </c:pt>
                <c:pt idx="832">
                  <c:v>25.465</c:v>
                </c:pt>
                <c:pt idx="833">
                  <c:v>25.475000000000001</c:v>
                </c:pt>
                <c:pt idx="834">
                  <c:v>25.47</c:v>
                </c:pt>
                <c:pt idx="835">
                  <c:v>25.54</c:v>
                </c:pt>
                <c:pt idx="836">
                  <c:v>25.594999999999999</c:v>
                </c:pt>
                <c:pt idx="837">
                  <c:v>25.58</c:v>
                </c:pt>
                <c:pt idx="838">
                  <c:v>25.504999999999999</c:v>
                </c:pt>
                <c:pt idx="839">
                  <c:v>25.515000000000001</c:v>
                </c:pt>
                <c:pt idx="840">
                  <c:v>25.565000000000001</c:v>
                </c:pt>
                <c:pt idx="841">
                  <c:v>25.495000000000001</c:v>
                </c:pt>
                <c:pt idx="842">
                  <c:v>25.504999999999999</c:v>
                </c:pt>
                <c:pt idx="843">
                  <c:v>25.49</c:v>
                </c:pt>
                <c:pt idx="844">
                  <c:v>25.55</c:v>
                </c:pt>
                <c:pt idx="845">
                  <c:v>25.545000000000002</c:v>
                </c:pt>
                <c:pt idx="846">
                  <c:v>25.56</c:v>
                </c:pt>
                <c:pt idx="847">
                  <c:v>25.59</c:v>
                </c:pt>
                <c:pt idx="848">
                  <c:v>25.68</c:v>
                </c:pt>
                <c:pt idx="849">
                  <c:v>25.7</c:v>
                </c:pt>
                <c:pt idx="850">
                  <c:v>25.815000000000001</c:v>
                </c:pt>
                <c:pt idx="851">
                  <c:v>25.81</c:v>
                </c:pt>
                <c:pt idx="852">
                  <c:v>25.765000000000001</c:v>
                </c:pt>
                <c:pt idx="853">
                  <c:v>25.73</c:v>
                </c:pt>
                <c:pt idx="854">
                  <c:v>25.905000000000001</c:v>
                </c:pt>
                <c:pt idx="855">
                  <c:v>25.835000000000001</c:v>
                </c:pt>
                <c:pt idx="856">
                  <c:v>25.79</c:v>
                </c:pt>
                <c:pt idx="857">
                  <c:v>25.83</c:v>
                </c:pt>
                <c:pt idx="858">
                  <c:v>25.7</c:v>
                </c:pt>
                <c:pt idx="859">
                  <c:v>25.65</c:v>
                </c:pt>
                <c:pt idx="860">
                  <c:v>25.645</c:v>
                </c:pt>
                <c:pt idx="861">
                  <c:v>25.64</c:v>
                </c:pt>
                <c:pt idx="862">
                  <c:v>25.795000000000002</c:v>
                </c:pt>
                <c:pt idx="863">
                  <c:v>25.68</c:v>
                </c:pt>
                <c:pt idx="864">
                  <c:v>25.65</c:v>
                </c:pt>
                <c:pt idx="865">
                  <c:v>25.71</c:v>
                </c:pt>
                <c:pt idx="866">
                  <c:v>25.65</c:v>
                </c:pt>
                <c:pt idx="867">
                  <c:v>25.71</c:v>
                </c:pt>
                <c:pt idx="868">
                  <c:v>25.74</c:v>
                </c:pt>
                <c:pt idx="869">
                  <c:v>25.81</c:v>
                </c:pt>
                <c:pt idx="870">
                  <c:v>25.835000000000001</c:v>
                </c:pt>
                <c:pt idx="871">
                  <c:v>25.864999999999998</c:v>
                </c:pt>
                <c:pt idx="872">
                  <c:v>25.79</c:v>
                </c:pt>
                <c:pt idx="873">
                  <c:v>25.934999999999999</c:v>
                </c:pt>
                <c:pt idx="874">
                  <c:v>25.9</c:v>
                </c:pt>
                <c:pt idx="875">
                  <c:v>25.77</c:v>
                </c:pt>
                <c:pt idx="876">
                  <c:v>26</c:v>
                </c:pt>
                <c:pt idx="877">
                  <c:v>26.02</c:v>
                </c:pt>
                <c:pt idx="878">
                  <c:v>26</c:v>
                </c:pt>
                <c:pt idx="879">
                  <c:v>26.074999999999999</c:v>
                </c:pt>
                <c:pt idx="880">
                  <c:v>26.03</c:v>
                </c:pt>
                <c:pt idx="881">
                  <c:v>25.86</c:v>
                </c:pt>
                <c:pt idx="882">
                  <c:v>25.9</c:v>
                </c:pt>
                <c:pt idx="883">
                  <c:v>25.93</c:v>
                </c:pt>
                <c:pt idx="884">
                  <c:v>25.94</c:v>
                </c:pt>
                <c:pt idx="885">
                  <c:v>25.92</c:v>
                </c:pt>
                <c:pt idx="886">
                  <c:v>25.88</c:v>
                </c:pt>
                <c:pt idx="887">
                  <c:v>25.875</c:v>
                </c:pt>
                <c:pt idx="888">
                  <c:v>25.855</c:v>
                </c:pt>
                <c:pt idx="889">
                  <c:v>25.92</c:v>
                </c:pt>
                <c:pt idx="890">
                  <c:v>25.875</c:v>
                </c:pt>
                <c:pt idx="891">
                  <c:v>25.85</c:v>
                </c:pt>
                <c:pt idx="892">
                  <c:v>25.76</c:v>
                </c:pt>
                <c:pt idx="893">
                  <c:v>25.675000000000001</c:v>
                </c:pt>
                <c:pt idx="894">
                  <c:v>25.645</c:v>
                </c:pt>
                <c:pt idx="895">
                  <c:v>25.62</c:v>
                </c:pt>
                <c:pt idx="896">
                  <c:v>25.625</c:v>
                </c:pt>
                <c:pt idx="897">
                  <c:v>25.6</c:v>
                </c:pt>
                <c:pt idx="898">
                  <c:v>25.59</c:v>
                </c:pt>
                <c:pt idx="899">
                  <c:v>25.6</c:v>
                </c:pt>
                <c:pt idx="900">
                  <c:v>25.66</c:v>
                </c:pt>
                <c:pt idx="901">
                  <c:v>25.65</c:v>
                </c:pt>
                <c:pt idx="902">
                  <c:v>25.605</c:v>
                </c:pt>
                <c:pt idx="903">
                  <c:v>25.58</c:v>
                </c:pt>
                <c:pt idx="904">
                  <c:v>25.57</c:v>
                </c:pt>
                <c:pt idx="905">
                  <c:v>25.635000000000002</c:v>
                </c:pt>
                <c:pt idx="906">
                  <c:v>25.66</c:v>
                </c:pt>
                <c:pt idx="907">
                  <c:v>25.69</c:v>
                </c:pt>
                <c:pt idx="908">
                  <c:v>25.71</c:v>
                </c:pt>
                <c:pt idx="909">
                  <c:v>25.7</c:v>
                </c:pt>
                <c:pt idx="910">
                  <c:v>25.73</c:v>
                </c:pt>
                <c:pt idx="911">
                  <c:v>25.704999999999998</c:v>
                </c:pt>
                <c:pt idx="912">
                  <c:v>25.74</c:v>
                </c:pt>
                <c:pt idx="913">
                  <c:v>25.725000000000001</c:v>
                </c:pt>
                <c:pt idx="914">
                  <c:v>25.71</c:v>
                </c:pt>
                <c:pt idx="915">
                  <c:v>25.745000000000001</c:v>
                </c:pt>
                <c:pt idx="916">
                  <c:v>25.745000000000001</c:v>
                </c:pt>
                <c:pt idx="917">
                  <c:v>25.72</c:v>
                </c:pt>
                <c:pt idx="918">
                  <c:v>25.745000000000001</c:v>
                </c:pt>
                <c:pt idx="919">
                  <c:v>25.75</c:v>
                </c:pt>
                <c:pt idx="920">
                  <c:v>25.734999999999999</c:v>
                </c:pt>
                <c:pt idx="921">
                  <c:v>25.75</c:v>
                </c:pt>
                <c:pt idx="922">
                  <c:v>25.73</c:v>
                </c:pt>
                <c:pt idx="923">
                  <c:v>25.745000000000001</c:v>
                </c:pt>
                <c:pt idx="924">
                  <c:v>25.715</c:v>
                </c:pt>
                <c:pt idx="925">
                  <c:v>25.695</c:v>
                </c:pt>
                <c:pt idx="926">
                  <c:v>25.65</c:v>
                </c:pt>
                <c:pt idx="927">
                  <c:v>25.65</c:v>
                </c:pt>
                <c:pt idx="928">
                  <c:v>25.59</c:v>
                </c:pt>
                <c:pt idx="929">
                  <c:v>25.52</c:v>
                </c:pt>
                <c:pt idx="930">
                  <c:v>25.475000000000001</c:v>
                </c:pt>
                <c:pt idx="931">
                  <c:v>25.454999999999998</c:v>
                </c:pt>
                <c:pt idx="932">
                  <c:v>25.45</c:v>
                </c:pt>
                <c:pt idx="933">
                  <c:v>25.43</c:v>
                </c:pt>
                <c:pt idx="934">
                  <c:v>25.56</c:v>
                </c:pt>
                <c:pt idx="935">
                  <c:v>25.585000000000001</c:v>
                </c:pt>
                <c:pt idx="936">
                  <c:v>25.614999999999998</c:v>
                </c:pt>
                <c:pt idx="937">
                  <c:v>25.614999999999998</c:v>
                </c:pt>
                <c:pt idx="938">
                  <c:v>25.605</c:v>
                </c:pt>
                <c:pt idx="939">
                  <c:v>25.715</c:v>
                </c:pt>
                <c:pt idx="940">
                  <c:v>25.765000000000001</c:v>
                </c:pt>
                <c:pt idx="941">
                  <c:v>25.79</c:v>
                </c:pt>
                <c:pt idx="942">
                  <c:v>25.78</c:v>
                </c:pt>
                <c:pt idx="943">
                  <c:v>25.78</c:v>
                </c:pt>
                <c:pt idx="944">
                  <c:v>25.74</c:v>
                </c:pt>
                <c:pt idx="945">
                  <c:v>25.734999999999999</c:v>
                </c:pt>
                <c:pt idx="946">
                  <c:v>25.805</c:v>
                </c:pt>
                <c:pt idx="947">
                  <c:v>25.805</c:v>
                </c:pt>
                <c:pt idx="948">
                  <c:v>25.85</c:v>
                </c:pt>
                <c:pt idx="949">
                  <c:v>25.774999999999999</c:v>
                </c:pt>
                <c:pt idx="950">
                  <c:v>25.8</c:v>
                </c:pt>
                <c:pt idx="951">
                  <c:v>25.815000000000001</c:v>
                </c:pt>
                <c:pt idx="952">
                  <c:v>25.844999999999999</c:v>
                </c:pt>
                <c:pt idx="953">
                  <c:v>25.86</c:v>
                </c:pt>
                <c:pt idx="954">
                  <c:v>25.864999999999998</c:v>
                </c:pt>
                <c:pt idx="955">
                  <c:v>25.84</c:v>
                </c:pt>
                <c:pt idx="956">
                  <c:v>25.815000000000001</c:v>
                </c:pt>
                <c:pt idx="957">
                  <c:v>25.83</c:v>
                </c:pt>
                <c:pt idx="958">
                  <c:v>25.83</c:v>
                </c:pt>
                <c:pt idx="959">
                  <c:v>25.86</c:v>
                </c:pt>
                <c:pt idx="960">
                  <c:v>25.85</c:v>
                </c:pt>
                <c:pt idx="961">
                  <c:v>25.87</c:v>
                </c:pt>
                <c:pt idx="962">
                  <c:v>25.92</c:v>
                </c:pt>
                <c:pt idx="963">
                  <c:v>25.875</c:v>
                </c:pt>
                <c:pt idx="964">
                  <c:v>25.78</c:v>
                </c:pt>
                <c:pt idx="965">
                  <c:v>25.844999999999999</c:v>
                </c:pt>
                <c:pt idx="966">
                  <c:v>25.835000000000001</c:v>
                </c:pt>
                <c:pt idx="967">
                  <c:v>25.88</c:v>
                </c:pt>
                <c:pt idx="968">
                  <c:v>25.885000000000002</c:v>
                </c:pt>
                <c:pt idx="969">
                  <c:v>25.934999999999999</c:v>
                </c:pt>
                <c:pt idx="970">
                  <c:v>25.94</c:v>
                </c:pt>
                <c:pt idx="971">
                  <c:v>25.94</c:v>
                </c:pt>
                <c:pt idx="972">
                  <c:v>25.995000000000001</c:v>
                </c:pt>
                <c:pt idx="973">
                  <c:v>25.984999999999999</c:v>
                </c:pt>
                <c:pt idx="974">
                  <c:v>25.984999999999999</c:v>
                </c:pt>
                <c:pt idx="975">
                  <c:v>26.01</c:v>
                </c:pt>
                <c:pt idx="976">
                  <c:v>26.03</c:v>
                </c:pt>
                <c:pt idx="977">
                  <c:v>26</c:v>
                </c:pt>
                <c:pt idx="978">
                  <c:v>25.99</c:v>
                </c:pt>
                <c:pt idx="979">
                  <c:v>25.954999999999998</c:v>
                </c:pt>
                <c:pt idx="980">
                  <c:v>25.92</c:v>
                </c:pt>
                <c:pt idx="981">
                  <c:v>25.914999999999999</c:v>
                </c:pt>
                <c:pt idx="982">
                  <c:v>25.93</c:v>
                </c:pt>
                <c:pt idx="983">
                  <c:v>25.965</c:v>
                </c:pt>
                <c:pt idx="984">
                  <c:v>25.954999999999998</c:v>
                </c:pt>
                <c:pt idx="985">
                  <c:v>25.92</c:v>
                </c:pt>
                <c:pt idx="986">
                  <c:v>25.9</c:v>
                </c:pt>
                <c:pt idx="987">
                  <c:v>25.885000000000002</c:v>
                </c:pt>
                <c:pt idx="988">
                  <c:v>25.89</c:v>
                </c:pt>
                <c:pt idx="989">
                  <c:v>25.85</c:v>
                </c:pt>
                <c:pt idx="990">
                  <c:v>25.864999999999998</c:v>
                </c:pt>
                <c:pt idx="991">
                  <c:v>25.844999999999999</c:v>
                </c:pt>
                <c:pt idx="992">
                  <c:v>25.864999999999998</c:v>
                </c:pt>
                <c:pt idx="993">
                  <c:v>25.83</c:v>
                </c:pt>
                <c:pt idx="994">
                  <c:v>25.795000000000002</c:v>
                </c:pt>
                <c:pt idx="995">
                  <c:v>25.8</c:v>
                </c:pt>
                <c:pt idx="996">
                  <c:v>25.754999999999999</c:v>
                </c:pt>
                <c:pt idx="997">
                  <c:v>25.76</c:v>
                </c:pt>
                <c:pt idx="998">
                  <c:v>25.76</c:v>
                </c:pt>
                <c:pt idx="999">
                  <c:v>25.855</c:v>
                </c:pt>
                <c:pt idx="1000">
                  <c:v>25.86</c:v>
                </c:pt>
                <c:pt idx="1001">
                  <c:v>25.78</c:v>
                </c:pt>
                <c:pt idx="1002">
                  <c:v>25.725000000000001</c:v>
                </c:pt>
                <c:pt idx="1003">
                  <c:v>25.75</c:v>
                </c:pt>
                <c:pt idx="1004">
                  <c:v>25.68</c:v>
                </c:pt>
                <c:pt idx="1005">
                  <c:v>25.65</c:v>
                </c:pt>
                <c:pt idx="1006">
                  <c:v>25.574999999999999</c:v>
                </c:pt>
                <c:pt idx="1007">
                  <c:v>25.64</c:v>
                </c:pt>
                <c:pt idx="1008">
                  <c:v>25.63</c:v>
                </c:pt>
                <c:pt idx="1009">
                  <c:v>25.625</c:v>
                </c:pt>
                <c:pt idx="1010">
                  <c:v>25.605</c:v>
                </c:pt>
                <c:pt idx="1011">
                  <c:v>25.56</c:v>
                </c:pt>
                <c:pt idx="1012">
                  <c:v>25.57</c:v>
                </c:pt>
                <c:pt idx="1013">
                  <c:v>25.565000000000001</c:v>
                </c:pt>
                <c:pt idx="1014">
                  <c:v>25.535</c:v>
                </c:pt>
                <c:pt idx="1015">
                  <c:v>25.58</c:v>
                </c:pt>
                <c:pt idx="1016">
                  <c:v>25.594999999999999</c:v>
                </c:pt>
                <c:pt idx="1017">
                  <c:v>25.61</c:v>
                </c:pt>
                <c:pt idx="1018">
                  <c:v>25.695</c:v>
                </c:pt>
                <c:pt idx="1019">
                  <c:v>25.695</c:v>
                </c:pt>
                <c:pt idx="1020">
                  <c:v>25.695</c:v>
                </c:pt>
                <c:pt idx="1021">
                  <c:v>25.725000000000001</c:v>
                </c:pt>
                <c:pt idx="1022">
                  <c:v>25.745000000000001</c:v>
                </c:pt>
                <c:pt idx="1023">
                  <c:v>25.8</c:v>
                </c:pt>
                <c:pt idx="1024">
                  <c:v>25.76</c:v>
                </c:pt>
                <c:pt idx="1025">
                  <c:v>25.695</c:v>
                </c:pt>
                <c:pt idx="1026">
                  <c:v>25.73</c:v>
                </c:pt>
                <c:pt idx="1027">
                  <c:v>25.7</c:v>
                </c:pt>
                <c:pt idx="1028">
                  <c:v>25.785</c:v>
                </c:pt>
                <c:pt idx="1029">
                  <c:v>25.805</c:v>
                </c:pt>
                <c:pt idx="1030">
                  <c:v>25.805</c:v>
                </c:pt>
                <c:pt idx="1031">
                  <c:v>25.835000000000001</c:v>
                </c:pt>
                <c:pt idx="1032">
                  <c:v>25.87</c:v>
                </c:pt>
                <c:pt idx="1033">
                  <c:v>25.795000000000002</c:v>
                </c:pt>
                <c:pt idx="1034">
                  <c:v>25.79</c:v>
                </c:pt>
                <c:pt idx="1035">
                  <c:v>25.7</c:v>
                </c:pt>
                <c:pt idx="1036">
                  <c:v>25.715</c:v>
                </c:pt>
                <c:pt idx="1037">
                  <c:v>25.715</c:v>
                </c:pt>
                <c:pt idx="1038">
                  <c:v>25.68</c:v>
                </c:pt>
                <c:pt idx="1039">
                  <c:v>25.645</c:v>
                </c:pt>
                <c:pt idx="1040">
                  <c:v>25.664999999999999</c:v>
                </c:pt>
                <c:pt idx="1041">
                  <c:v>25.65</c:v>
                </c:pt>
                <c:pt idx="1042">
                  <c:v>25.664999999999999</c:v>
                </c:pt>
                <c:pt idx="1043">
                  <c:v>25.655000000000001</c:v>
                </c:pt>
                <c:pt idx="1044">
                  <c:v>25.6</c:v>
                </c:pt>
                <c:pt idx="1045">
                  <c:v>25.635000000000002</c:v>
                </c:pt>
                <c:pt idx="1046">
                  <c:v>25.625</c:v>
                </c:pt>
                <c:pt idx="1047">
                  <c:v>25.62</c:v>
                </c:pt>
                <c:pt idx="1048">
                  <c:v>25.594999999999999</c:v>
                </c:pt>
                <c:pt idx="1049">
                  <c:v>25.61</c:v>
                </c:pt>
                <c:pt idx="1050">
                  <c:v>25.64</c:v>
                </c:pt>
                <c:pt idx="1051">
                  <c:v>25.655000000000001</c:v>
                </c:pt>
                <c:pt idx="1052">
                  <c:v>25.67</c:v>
                </c:pt>
                <c:pt idx="1053">
                  <c:v>25.67</c:v>
                </c:pt>
                <c:pt idx="1054">
                  <c:v>25.67</c:v>
                </c:pt>
                <c:pt idx="1055">
                  <c:v>25.67</c:v>
                </c:pt>
                <c:pt idx="1056">
                  <c:v>25.614999999999998</c:v>
                </c:pt>
                <c:pt idx="1057">
                  <c:v>25.6</c:v>
                </c:pt>
                <c:pt idx="1058">
                  <c:v>25.645</c:v>
                </c:pt>
                <c:pt idx="1059">
                  <c:v>25.65</c:v>
                </c:pt>
                <c:pt idx="1060">
                  <c:v>25.725000000000001</c:v>
                </c:pt>
                <c:pt idx="1061">
                  <c:v>25.76</c:v>
                </c:pt>
                <c:pt idx="1062">
                  <c:v>25.77</c:v>
                </c:pt>
                <c:pt idx="1063">
                  <c:v>25.8</c:v>
                </c:pt>
                <c:pt idx="1064">
                  <c:v>25.78</c:v>
                </c:pt>
                <c:pt idx="1065">
                  <c:v>25.8</c:v>
                </c:pt>
                <c:pt idx="1066">
                  <c:v>25.79</c:v>
                </c:pt>
                <c:pt idx="1067">
                  <c:v>25.75</c:v>
                </c:pt>
                <c:pt idx="1068">
                  <c:v>25.725000000000001</c:v>
                </c:pt>
                <c:pt idx="1069">
                  <c:v>25.695</c:v>
                </c:pt>
                <c:pt idx="1070">
                  <c:v>25.61</c:v>
                </c:pt>
                <c:pt idx="1071">
                  <c:v>25.635000000000002</c:v>
                </c:pt>
                <c:pt idx="1072">
                  <c:v>25.62</c:v>
                </c:pt>
                <c:pt idx="1073">
                  <c:v>25.61</c:v>
                </c:pt>
                <c:pt idx="1074">
                  <c:v>25.605</c:v>
                </c:pt>
                <c:pt idx="1075">
                  <c:v>25.62</c:v>
                </c:pt>
                <c:pt idx="1076">
                  <c:v>25.625</c:v>
                </c:pt>
                <c:pt idx="1077">
                  <c:v>25.664999999999999</c:v>
                </c:pt>
                <c:pt idx="1078">
                  <c:v>25.655000000000001</c:v>
                </c:pt>
                <c:pt idx="1079">
                  <c:v>25.68</c:v>
                </c:pt>
                <c:pt idx="1080">
                  <c:v>25.745000000000001</c:v>
                </c:pt>
                <c:pt idx="1081">
                  <c:v>25.73</c:v>
                </c:pt>
                <c:pt idx="1082">
                  <c:v>25.734999999999999</c:v>
                </c:pt>
                <c:pt idx="1083">
                  <c:v>25.704999999999998</c:v>
                </c:pt>
                <c:pt idx="1084">
                  <c:v>25.68</c:v>
                </c:pt>
                <c:pt idx="1085">
                  <c:v>25.66</c:v>
                </c:pt>
                <c:pt idx="1086">
                  <c:v>25.645</c:v>
                </c:pt>
                <c:pt idx="1087">
                  <c:v>25.715</c:v>
                </c:pt>
                <c:pt idx="1088">
                  <c:v>25.715</c:v>
                </c:pt>
                <c:pt idx="1089">
                  <c:v>25.73</c:v>
                </c:pt>
                <c:pt idx="1090">
                  <c:v>25.72</c:v>
                </c:pt>
                <c:pt idx="1091">
                  <c:v>25.73</c:v>
                </c:pt>
                <c:pt idx="1092">
                  <c:v>25.774999999999999</c:v>
                </c:pt>
                <c:pt idx="1093">
                  <c:v>25.75</c:v>
                </c:pt>
                <c:pt idx="1094">
                  <c:v>25.76</c:v>
                </c:pt>
                <c:pt idx="1095">
                  <c:v>25.695</c:v>
                </c:pt>
                <c:pt idx="1096">
                  <c:v>25.75</c:v>
                </c:pt>
                <c:pt idx="1097">
                  <c:v>25.765000000000001</c:v>
                </c:pt>
                <c:pt idx="1098">
                  <c:v>25.774999999999999</c:v>
                </c:pt>
                <c:pt idx="1099">
                  <c:v>25.79</c:v>
                </c:pt>
                <c:pt idx="1100">
                  <c:v>25.82</c:v>
                </c:pt>
                <c:pt idx="1101">
                  <c:v>25.83</c:v>
                </c:pt>
                <c:pt idx="1102">
                  <c:v>25.835000000000001</c:v>
                </c:pt>
                <c:pt idx="1103">
                  <c:v>25.844999999999999</c:v>
                </c:pt>
                <c:pt idx="1104">
                  <c:v>25.86</c:v>
                </c:pt>
                <c:pt idx="1105">
                  <c:v>25.84</c:v>
                </c:pt>
                <c:pt idx="1106">
                  <c:v>25.817</c:v>
                </c:pt>
                <c:pt idx="1107">
                  <c:v>25.83</c:v>
                </c:pt>
                <c:pt idx="1108">
                  <c:v>25.745000000000001</c:v>
                </c:pt>
                <c:pt idx="1109">
                  <c:v>25.65</c:v>
                </c:pt>
                <c:pt idx="1110">
                  <c:v>25.66</c:v>
                </c:pt>
                <c:pt idx="1111">
                  <c:v>25.64</c:v>
                </c:pt>
                <c:pt idx="1112">
                  <c:v>25.625</c:v>
                </c:pt>
                <c:pt idx="1113">
                  <c:v>25.64</c:v>
                </c:pt>
                <c:pt idx="1114">
                  <c:v>25.614999999999998</c:v>
                </c:pt>
                <c:pt idx="1115">
                  <c:v>25.58</c:v>
                </c:pt>
                <c:pt idx="1116">
                  <c:v>25.54</c:v>
                </c:pt>
                <c:pt idx="1117">
                  <c:v>25.56</c:v>
                </c:pt>
                <c:pt idx="1118">
                  <c:v>25.61</c:v>
                </c:pt>
                <c:pt idx="1119">
                  <c:v>25.635000000000002</c:v>
                </c:pt>
                <c:pt idx="1120">
                  <c:v>25.62</c:v>
                </c:pt>
                <c:pt idx="1121">
                  <c:v>25.61</c:v>
                </c:pt>
                <c:pt idx="1122">
                  <c:v>25.6</c:v>
                </c:pt>
                <c:pt idx="1123">
                  <c:v>25.555</c:v>
                </c:pt>
                <c:pt idx="1124">
                  <c:v>25.484999999999999</c:v>
                </c:pt>
                <c:pt idx="1125">
                  <c:v>25.434999999999999</c:v>
                </c:pt>
                <c:pt idx="1126">
                  <c:v>25.445</c:v>
                </c:pt>
                <c:pt idx="1127">
                  <c:v>25.48</c:v>
                </c:pt>
                <c:pt idx="1128">
                  <c:v>25.46</c:v>
                </c:pt>
                <c:pt idx="1129">
                  <c:v>25.454999999999998</c:v>
                </c:pt>
                <c:pt idx="1130">
                  <c:v>25.434999999999999</c:v>
                </c:pt>
                <c:pt idx="1131">
                  <c:v>25.51</c:v>
                </c:pt>
                <c:pt idx="1132">
                  <c:v>25.545000000000002</c:v>
                </c:pt>
                <c:pt idx="1133">
                  <c:v>25.565000000000001</c:v>
                </c:pt>
                <c:pt idx="1134">
                  <c:v>25.605</c:v>
                </c:pt>
                <c:pt idx="1135">
                  <c:v>25.59</c:v>
                </c:pt>
                <c:pt idx="1136">
                  <c:v>25.574999999999999</c:v>
                </c:pt>
                <c:pt idx="1137">
                  <c:v>25.574999999999999</c:v>
                </c:pt>
                <c:pt idx="1138">
                  <c:v>25.605</c:v>
                </c:pt>
                <c:pt idx="1139">
                  <c:v>25.585000000000001</c:v>
                </c:pt>
                <c:pt idx="1140">
                  <c:v>25.545000000000002</c:v>
                </c:pt>
                <c:pt idx="1141">
                  <c:v>25.535</c:v>
                </c:pt>
                <c:pt idx="1142">
                  <c:v>25.545000000000002</c:v>
                </c:pt>
                <c:pt idx="1143">
                  <c:v>25.54</c:v>
                </c:pt>
                <c:pt idx="1144">
                  <c:v>25.52</c:v>
                </c:pt>
                <c:pt idx="1145">
                  <c:v>25.54</c:v>
                </c:pt>
                <c:pt idx="1146">
                  <c:v>25.61</c:v>
                </c:pt>
                <c:pt idx="1147">
                  <c:v>25.65</c:v>
                </c:pt>
                <c:pt idx="1148">
                  <c:v>25.66</c:v>
                </c:pt>
                <c:pt idx="1149">
                  <c:v>25.74</c:v>
                </c:pt>
                <c:pt idx="1150">
                  <c:v>25.765000000000001</c:v>
                </c:pt>
                <c:pt idx="1151">
                  <c:v>25.774999999999999</c:v>
                </c:pt>
                <c:pt idx="1152">
                  <c:v>25.725000000000001</c:v>
                </c:pt>
                <c:pt idx="1153">
                  <c:v>25.72</c:v>
                </c:pt>
                <c:pt idx="1154">
                  <c:v>25.79</c:v>
                </c:pt>
                <c:pt idx="1155">
                  <c:v>25.83</c:v>
                </c:pt>
                <c:pt idx="1156">
                  <c:v>25.83</c:v>
                </c:pt>
                <c:pt idx="1157">
                  <c:v>25.83</c:v>
                </c:pt>
                <c:pt idx="1158">
                  <c:v>25.885000000000002</c:v>
                </c:pt>
                <c:pt idx="1159">
                  <c:v>25.88</c:v>
                </c:pt>
                <c:pt idx="1160">
                  <c:v>25.734999999999999</c:v>
                </c:pt>
                <c:pt idx="1161">
                  <c:v>25.78</c:v>
                </c:pt>
                <c:pt idx="1162">
                  <c:v>25.795000000000002</c:v>
                </c:pt>
                <c:pt idx="1163">
                  <c:v>25.795000000000002</c:v>
                </c:pt>
                <c:pt idx="1164">
                  <c:v>25.785</c:v>
                </c:pt>
                <c:pt idx="1165">
                  <c:v>25.765000000000001</c:v>
                </c:pt>
                <c:pt idx="1166">
                  <c:v>25.79</c:v>
                </c:pt>
                <c:pt idx="1167">
                  <c:v>25.815000000000001</c:v>
                </c:pt>
                <c:pt idx="1168">
                  <c:v>25.844999999999999</c:v>
                </c:pt>
                <c:pt idx="1169">
                  <c:v>25.85</c:v>
                </c:pt>
                <c:pt idx="1170">
                  <c:v>25.914999999999999</c:v>
                </c:pt>
                <c:pt idx="1171">
                  <c:v>25.92</c:v>
                </c:pt>
                <c:pt idx="1172">
                  <c:v>25.885000000000002</c:v>
                </c:pt>
                <c:pt idx="1173">
                  <c:v>25.835000000000001</c:v>
                </c:pt>
                <c:pt idx="1174">
                  <c:v>25.85</c:v>
                </c:pt>
                <c:pt idx="1175">
                  <c:v>25.835000000000001</c:v>
                </c:pt>
                <c:pt idx="1176">
                  <c:v>25.855</c:v>
                </c:pt>
                <c:pt idx="1177">
                  <c:v>25.864999999999998</c:v>
                </c:pt>
                <c:pt idx="1178">
                  <c:v>25.864999999999998</c:v>
                </c:pt>
                <c:pt idx="1179">
                  <c:v>25.83</c:v>
                </c:pt>
                <c:pt idx="1180">
                  <c:v>25.844999999999999</c:v>
                </c:pt>
                <c:pt idx="1181">
                  <c:v>25.88</c:v>
                </c:pt>
                <c:pt idx="1182">
                  <c:v>25.914999999999999</c:v>
                </c:pt>
                <c:pt idx="1183">
                  <c:v>25.89</c:v>
                </c:pt>
                <c:pt idx="1184">
                  <c:v>25.895</c:v>
                </c:pt>
                <c:pt idx="1185">
                  <c:v>25.91</c:v>
                </c:pt>
                <c:pt idx="1186">
                  <c:v>25.89</c:v>
                </c:pt>
                <c:pt idx="1187">
                  <c:v>25.87</c:v>
                </c:pt>
                <c:pt idx="1188">
                  <c:v>25.86</c:v>
                </c:pt>
                <c:pt idx="1189">
                  <c:v>25.85</c:v>
                </c:pt>
                <c:pt idx="1190">
                  <c:v>25.84</c:v>
                </c:pt>
                <c:pt idx="1191">
                  <c:v>25.815000000000001</c:v>
                </c:pt>
                <c:pt idx="1192">
                  <c:v>25.74</c:v>
                </c:pt>
                <c:pt idx="1193">
                  <c:v>25.74</c:v>
                </c:pt>
                <c:pt idx="1194">
                  <c:v>25.74</c:v>
                </c:pt>
                <c:pt idx="1195">
                  <c:v>25.74</c:v>
                </c:pt>
                <c:pt idx="1196">
                  <c:v>25.78</c:v>
                </c:pt>
                <c:pt idx="1197">
                  <c:v>25.805</c:v>
                </c:pt>
                <c:pt idx="1198">
                  <c:v>25.824999999999999</c:v>
                </c:pt>
                <c:pt idx="1199">
                  <c:v>25.89</c:v>
                </c:pt>
                <c:pt idx="1200">
                  <c:v>25.81</c:v>
                </c:pt>
                <c:pt idx="1201">
                  <c:v>25.824999999999999</c:v>
                </c:pt>
                <c:pt idx="1202">
                  <c:v>25.82</c:v>
                </c:pt>
                <c:pt idx="1203">
                  <c:v>25.76</c:v>
                </c:pt>
                <c:pt idx="1204">
                  <c:v>25.67</c:v>
                </c:pt>
                <c:pt idx="1205">
                  <c:v>25.66</c:v>
                </c:pt>
                <c:pt idx="1206">
                  <c:v>25.63</c:v>
                </c:pt>
                <c:pt idx="1207">
                  <c:v>25.574999999999999</c:v>
                </c:pt>
                <c:pt idx="1208">
                  <c:v>25.635000000000002</c:v>
                </c:pt>
                <c:pt idx="1209">
                  <c:v>25.594999999999999</c:v>
                </c:pt>
                <c:pt idx="1210">
                  <c:v>25.57</c:v>
                </c:pt>
                <c:pt idx="1211">
                  <c:v>25.545000000000002</c:v>
                </c:pt>
                <c:pt idx="1212">
                  <c:v>25.51</c:v>
                </c:pt>
                <c:pt idx="1213">
                  <c:v>25.51</c:v>
                </c:pt>
                <c:pt idx="1214">
                  <c:v>25.515000000000001</c:v>
                </c:pt>
                <c:pt idx="1215">
                  <c:v>25.515000000000001</c:v>
                </c:pt>
                <c:pt idx="1216">
                  <c:v>25.535</c:v>
                </c:pt>
                <c:pt idx="1217">
                  <c:v>25.5</c:v>
                </c:pt>
                <c:pt idx="1218">
                  <c:v>25.53</c:v>
                </c:pt>
                <c:pt idx="1219">
                  <c:v>25.484999999999999</c:v>
                </c:pt>
                <c:pt idx="1220">
                  <c:v>25.51</c:v>
                </c:pt>
                <c:pt idx="1221">
                  <c:v>25.5</c:v>
                </c:pt>
                <c:pt idx="1222">
                  <c:v>25.59</c:v>
                </c:pt>
                <c:pt idx="1223">
                  <c:v>25.56</c:v>
                </c:pt>
                <c:pt idx="1224">
                  <c:v>25.58</c:v>
                </c:pt>
                <c:pt idx="1225">
                  <c:v>25.59</c:v>
                </c:pt>
                <c:pt idx="1226">
                  <c:v>25.565000000000001</c:v>
                </c:pt>
                <c:pt idx="1227">
                  <c:v>25.535</c:v>
                </c:pt>
                <c:pt idx="1228">
                  <c:v>25.52</c:v>
                </c:pt>
                <c:pt idx="1229">
                  <c:v>25.51</c:v>
                </c:pt>
                <c:pt idx="1230">
                  <c:v>25.484999999999999</c:v>
                </c:pt>
                <c:pt idx="1231">
                  <c:v>25.504999999999999</c:v>
                </c:pt>
                <c:pt idx="1232">
                  <c:v>25.515000000000001</c:v>
                </c:pt>
                <c:pt idx="1233">
                  <c:v>25.574999999999999</c:v>
                </c:pt>
                <c:pt idx="1234">
                  <c:v>25.515000000000001</c:v>
                </c:pt>
                <c:pt idx="1235">
                  <c:v>25.535</c:v>
                </c:pt>
                <c:pt idx="1236">
                  <c:v>25.524999999999999</c:v>
                </c:pt>
                <c:pt idx="1237">
                  <c:v>25.52</c:v>
                </c:pt>
                <c:pt idx="1238">
                  <c:v>25.524999999999999</c:v>
                </c:pt>
                <c:pt idx="1239">
                  <c:v>25.535</c:v>
                </c:pt>
                <c:pt idx="1240">
                  <c:v>25.524999999999999</c:v>
                </c:pt>
                <c:pt idx="1241">
                  <c:v>25.524999999999999</c:v>
                </c:pt>
                <c:pt idx="1242">
                  <c:v>25.52</c:v>
                </c:pt>
                <c:pt idx="1243">
                  <c:v>25.52</c:v>
                </c:pt>
                <c:pt idx="1244">
                  <c:v>25.51</c:v>
                </c:pt>
                <c:pt idx="1245">
                  <c:v>25.484999999999999</c:v>
                </c:pt>
                <c:pt idx="1246">
                  <c:v>25.45</c:v>
                </c:pt>
                <c:pt idx="1247">
                  <c:v>25.49</c:v>
                </c:pt>
                <c:pt idx="1248">
                  <c:v>25.475000000000001</c:v>
                </c:pt>
                <c:pt idx="1249">
                  <c:v>25.445</c:v>
                </c:pt>
                <c:pt idx="1250">
                  <c:v>25.5</c:v>
                </c:pt>
                <c:pt idx="1251">
                  <c:v>25.51</c:v>
                </c:pt>
                <c:pt idx="1252">
                  <c:v>25.46</c:v>
                </c:pt>
                <c:pt idx="1253">
                  <c:v>25.41</c:v>
                </c:pt>
                <c:pt idx="1254">
                  <c:v>25.41</c:v>
                </c:pt>
                <c:pt idx="1255">
                  <c:v>25.36</c:v>
                </c:pt>
                <c:pt idx="1256">
                  <c:v>25.3</c:v>
                </c:pt>
                <c:pt idx="1257">
                  <c:v>25.274999999999999</c:v>
                </c:pt>
                <c:pt idx="1258">
                  <c:v>25.265000000000001</c:v>
                </c:pt>
                <c:pt idx="1259">
                  <c:v>25.254999999999999</c:v>
                </c:pt>
                <c:pt idx="1260">
                  <c:v>25.265000000000001</c:v>
                </c:pt>
                <c:pt idx="1261">
                  <c:v>25.23</c:v>
                </c:pt>
                <c:pt idx="1262">
                  <c:v>25.155000000000001</c:v>
                </c:pt>
                <c:pt idx="1263">
                  <c:v>25.145</c:v>
                </c:pt>
                <c:pt idx="1264">
                  <c:v>25.17</c:v>
                </c:pt>
                <c:pt idx="1265">
                  <c:v>25.145</c:v>
                </c:pt>
                <c:pt idx="1266">
                  <c:v>25.125</c:v>
                </c:pt>
                <c:pt idx="1267">
                  <c:v>25.065000000000001</c:v>
                </c:pt>
                <c:pt idx="1268">
                  <c:v>25.135000000000002</c:v>
                </c:pt>
                <c:pt idx="1269">
                  <c:v>25.16</c:v>
                </c:pt>
                <c:pt idx="1270">
                  <c:v>25.16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59-4C1A-BDDE-76C307BA9076}"/>
            </c:ext>
          </c:extLst>
        </c:ser>
        <c:ser>
          <c:idx val="1"/>
          <c:order val="1"/>
          <c:tx>
            <c:strRef>
              <c:f>'Graf III.4.4'!$C$1</c:f>
              <c:strCache>
                <c:ptCount val="1"/>
                <c:pt idx="0">
                  <c:v>CZK/USD</c:v>
                </c:pt>
              </c:strCache>
            </c:strRef>
          </c:tx>
          <c:spPr>
            <a:ln w="25400" cap="rnd" cmpd="sng" algn="ctr">
              <a:solidFill>
                <a:srgbClr val="DA291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III.4.4'!$A$2:$A$1272</c:f>
              <c:numCache>
                <c:formatCode>m/d/yyyy</c:formatCode>
                <c:ptCount val="1271"/>
                <c:pt idx="0">
                  <c:v>42006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42038</c:v>
                </c:pt>
                <c:pt idx="23">
                  <c:v>42039</c:v>
                </c:pt>
                <c:pt idx="24">
                  <c:v>42040</c:v>
                </c:pt>
                <c:pt idx="25">
                  <c:v>42041</c:v>
                </c:pt>
                <c:pt idx="26">
                  <c:v>42044</c:v>
                </c:pt>
                <c:pt idx="27">
                  <c:v>42045</c:v>
                </c:pt>
                <c:pt idx="28">
                  <c:v>42046</c:v>
                </c:pt>
                <c:pt idx="29">
                  <c:v>42047</c:v>
                </c:pt>
                <c:pt idx="30">
                  <c:v>42048</c:v>
                </c:pt>
                <c:pt idx="31">
                  <c:v>42051</c:v>
                </c:pt>
                <c:pt idx="32">
                  <c:v>42052</c:v>
                </c:pt>
                <c:pt idx="33">
                  <c:v>42053</c:v>
                </c:pt>
                <c:pt idx="34">
                  <c:v>42054</c:v>
                </c:pt>
                <c:pt idx="35">
                  <c:v>42055</c:v>
                </c:pt>
                <c:pt idx="36">
                  <c:v>42058</c:v>
                </c:pt>
                <c:pt idx="37">
                  <c:v>42059</c:v>
                </c:pt>
                <c:pt idx="38">
                  <c:v>42060</c:v>
                </c:pt>
                <c:pt idx="39">
                  <c:v>42061</c:v>
                </c:pt>
                <c:pt idx="40">
                  <c:v>42062</c:v>
                </c:pt>
                <c:pt idx="41">
                  <c:v>42065</c:v>
                </c:pt>
                <c:pt idx="42">
                  <c:v>42066</c:v>
                </c:pt>
                <c:pt idx="43">
                  <c:v>42067</c:v>
                </c:pt>
                <c:pt idx="44">
                  <c:v>42068</c:v>
                </c:pt>
                <c:pt idx="45">
                  <c:v>42069</c:v>
                </c:pt>
                <c:pt idx="46">
                  <c:v>42072</c:v>
                </c:pt>
                <c:pt idx="47">
                  <c:v>42073</c:v>
                </c:pt>
                <c:pt idx="48">
                  <c:v>42074</c:v>
                </c:pt>
                <c:pt idx="49">
                  <c:v>42075</c:v>
                </c:pt>
                <c:pt idx="50">
                  <c:v>42076</c:v>
                </c:pt>
                <c:pt idx="51">
                  <c:v>42079</c:v>
                </c:pt>
                <c:pt idx="52">
                  <c:v>42080</c:v>
                </c:pt>
                <c:pt idx="53">
                  <c:v>42081</c:v>
                </c:pt>
                <c:pt idx="54">
                  <c:v>42082</c:v>
                </c:pt>
                <c:pt idx="55">
                  <c:v>42083</c:v>
                </c:pt>
                <c:pt idx="56">
                  <c:v>42086</c:v>
                </c:pt>
                <c:pt idx="57">
                  <c:v>42087</c:v>
                </c:pt>
                <c:pt idx="58">
                  <c:v>42088</c:v>
                </c:pt>
                <c:pt idx="59">
                  <c:v>42089</c:v>
                </c:pt>
                <c:pt idx="60">
                  <c:v>42090</c:v>
                </c:pt>
                <c:pt idx="61">
                  <c:v>42093</c:v>
                </c:pt>
                <c:pt idx="62">
                  <c:v>42094</c:v>
                </c:pt>
                <c:pt idx="63">
                  <c:v>42095</c:v>
                </c:pt>
                <c:pt idx="64">
                  <c:v>42096</c:v>
                </c:pt>
                <c:pt idx="65">
                  <c:v>42097</c:v>
                </c:pt>
                <c:pt idx="66">
                  <c:v>42101</c:v>
                </c:pt>
                <c:pt idx="67">
                  <c:v>42102</c:v>
                </c:pt>
                <c:pt idx="68">
                  <c:v>42103</c:v>
                </c:pt>
                <c:pt idx="69">
                  <c:v>42104</c:v>
                </c:pt>
                <c:pt idx="70">
                  <c:v>42107</c:v>
                </c:pt>
                <c:pt idx="71">
                  <c:v>42108</c:v>
                </c:pt>
                <c:pt idx="72">
                  <c:v>42109</c:v>
                </c:pt>
                <c:pt idx="73">
                  <c:v>42110</c:v>
                </c:pt>
                <c:pt idx="74">
                  <c:v>42111</c:v>
                </c:pt>
                <c:pt idx="75">
                  <c:v>42114</c:v>
                </c:pt>
                <c:pt idx="76">
                  <c:v>42115</c:v>
                </c:pt>
                <c:pt idx="77">
                  <c:v>42116</c:v>
                </c:pt>
                <c:pt idx="78">
                  <c:v>42117</c:v>
                </c:pt>
                <c:pt idx="79">
                  <c:v>42118</c:v>
                </c:pt>
                <c:pt idx="80">
                  <c:v>42121</c:v>
                </c:pt>
                <c:pt idx="81">
                  <c:v>42122</c:v>
                </c:pt>
                <c:pt idx="82">
                  <c:v>42123</c:v>
                </c:pt>
                <c:pt idx="83">
                  <c:v>42124</c:v>
                </c:pt>
                <c:pt idx="84">
                  <c:v>42128</c:v>
                </c:pt>
                <c:pt idx="85">
                  <c:v>42129</c:v>
                </c:pt>
                <c:pt idx="86">
                  <c:v>42130</c:v>
                </c:pt>
                <c:pt idx="87">
                  <c:v>42131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42180</c:v>
                </c:pt>
                <c:pt idx="122">
                  <c:v>42181</c:v>
                </c:pt>
                <c:pt idx="123">
                  <c:v>42184</c:v>
                </c:pt>
                <c:pt idx="124">
                  <c:v>42185</c:v>
                </c:pt>
                <c:pt idx="125">
                  <c:v>42186</c:v>
                </c:pt>
                <c:pt idx="126">
                  <c:v>42187</c:v>
                </c:pt>
                <c:pt idx="127">
                  <c:v>42188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42254</c:v>
                </c:pt>
                <c:pt idx="173">
                  <c:v>42255</c:v>
                </c:pt>
                <c:pt idx="174">
                  <c:v>42256</c:v>
                </c:pt>
                <c:pt idx="175">
                  <c:v>42257</c:v>
                </c:pt>
                <c:pt idx="176">
                  <c:v>42258</c:v>
                </c:pt>
                <c:pt idx="177">
                  <c:v>42261</c:v>
                </c:pt>
                <c:pt idx="178">
                  <c:v>42262</c:v>
                </c:pt>
                <c:pt idx="179">
                  <c:v>42263</c:v>
                </c:pt>
                <c:pt idx="180">
                  <c:v>42264</c:v>
                </c:pt>
                <c:pt idx="181">
                  <c:v>42265</c:v>
                </c:pt>
                <c:pt idx="182">
                  <c:v>42268</c:v>
                </c:pt>
                <c:pt idx="183">
                  <c:v>42269</c:v>
                </c:pt>
                <c:pt idx="184">
                  <c:v>42270</c:v>
                </c:pt>
                <c:pt idx="185">
                  <c:v>42271</c:v>
                </c:pt>
                <c:pt idx="186">
                  <c:v>42272</c:v>
                </c:pt>
                <c:pt idx="187">
                  <c:v>42276</c:v>
                </c:pt>
                <c:pt idx="188">
                  <c:v>42277</c:v>
                </c:pt>
                <c:pt idx="189">
                  <c:v>42278</c:v>
                </c:pt>
                <c:pt idx="190">
                  <c:v>42279</c:v>
                </c:pt>
                <c:pt idx="191">
                  <c:v>42282</c:v>
                </c:pt>
                <c:pt idx="192">
                  <c:v>42283</c:v>
                </c:pt>
                <c:pt idx="193">
                  <c:v>42284</c:v>
                </c:pt>
                <c:pt idx="194">
                  <c:v>42285</c:v>
                </c:pt>
                <c:pt idx="195">
                  <c:v>42286</c:v>
                </c:pt>
                <c:pt idx="196">
                  <c:v>42289</c:v>
                </c:pt>
                <c:pt idx="197">
                  <c:v>42290</c:v>
                </c:pt>
                <c:pt idx="198">
                  <c:v>42291</c:v>
                </c:pt>
                <c:pt idx="199">
                  <c:v>42292</c:v>
                </c:pt>
                <c:pt idx="200">
                  <c:v>42293</c:v>
                </c:pt>
                <c:pt idx="201">
                  <c:v>42296</c:v>
                </c:pt>
                <c:pt idx="202">
                  <c:v>42297</c:v>
                </c:pt>
                <c:pt idx="203">
                  <c:v>42298</c:v>
                </c:pt>
                <c:pt idx="204">
                  <c:v>42299</c:v>
                </c:pt>
                <c:pt idx="205">
                  <c:v>42300</c:v>
                </c:pt>
                <c:pt idx="206">
                  <c:v>42303</c:v>
                </c:pt>
                <c:pt idx="207">
                  <c:v>42304</c:v>
                </c:pt>
                <c:pt idx="208">
                  <c:v>42306</c:v>
                </c:pt>
                <c:pt idx="209">
                  <c:v>42307</c:v>
                </c:pt>
                <c:pt idx="210">
                  <c:v>42310</c:v>
                </c:pt>
                <c:pt idx="211">
                  <c:v>42311</c:v>
                </c:pt>
                <c:pt idx="212">
                  <c:v>42312</c:v>
                </c:pt>
                <c:pt idx="213">
                  <c:v>42313</c:v>
                </c:pt>
                <c:pt idx="214">
                  <c:v>42314</c:v>
                </c:pt>
                <c:pt idx="215">
                  <c:v>42317</c:v>
                </c:pt>
                <c:pt idx="216">
                  <c:v>42318</c:v>
                </c:pt>
                <c:pt idx="217">
                  <c:v>42319</c:v>
                </c:pt>
                <c:pt idx="218">
                  <c:v>42320</c:v>
                </c:pt>
                <c:pt idx="219">
                  <c:v>42321</c:v>
                </c:pt>
                <c:pt idx="220">
                  <c:v>42324</c:v>
                </c:pt>
                <c:pt idx="221">
                  <c:v>42326</c:v>
                </c:pt>
                <c:pt idx="222">
                  <c:v>42327</c:v>
                </c:pt>
                <c:pt idx="223">
                  <c:v>42328</c:v>
                </c:pt>
                <c:pt idx="224">
                  <c:v>42331</c:v>
                </c:pt>
                <c:pt idx="225">
                  <c:v>42332</c:v>
                </c:pt>
                <c:pt idx="226">
                  <c:v>42333</c:v>
                </c:pt>
                <c:pt idx="227">
                  <c:v>42334</c:v>
                </c:pt>
                <c:pt idx="228">
                  <c:v>42335</c:v>
                </c:pt>
                <c:pt idx="229">
                  <c:v>42338</c:v>
                </c:pt>
                <c:pt idx="230">
                  <c:v>42339</c:v>
                </c:pt>
                <c:pt idx="231">
                  <c:v>42340</c:v>
                </c:pt>
                <c:pt idx="232">
                  <c:v>42341</c:v>
                </c:pt>
                <c:pt idx="233">
                  <c:v>42342</c:v>
                </c:pt>
                <c:pt idx="234">
                  <c:v>42345</c:v>
                </c:pt>
                <c:pt idx="235">
                  <c:v>42346</c:v>
                </c:pt>
                <c:pt idx="236">
                  <c:v>42347</c:v>
                </c:pt>
                <c:pt idx="237">
                  <c:v>42348</c:v>
                </c:pt>
                <c:pt idx="238">
                  <c:v>42349</c:v>
                </c:pt>
                <c:pt idx="239">
                  <c:v>42352</c:v>
                </c:pt>
                <c:pt idx="240">
                  <c:v>42353</c:v>
                </c:pt>
                <c:pt idx="241">
                  <c:v>42354</c:v>
                </c:pt>
                <c:pt idx="242">
                  <c:v>42355</c:v>
                </c:pt>
                <c:pt idx="243">
                  <c:v>42356</c:v>
                </c:pt>
                <c:pt idx="244">
                  <c:v>42359</c:v>
                </c:pt>
                <c:pt idx="245">
                  <c:v>42360</c:v>
                </c:pt>
                <c:pt idx="246">
                  <c:v>42361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42403</c:v>
                </c:pt>
                <c:pt idx="274">
                  <c:v>42404</c:v>
                </c:pt>
                <c:pt idx="275">
                  <c:v>42405</c:v>
                </c:pt>
                <c:pt idx="276">
                  <c:v>42408</c:v>
                </c:pt>
                <c:pt idx="277">
                  <c:v>42409</c:v>
                </c:pt>
                <c:pt idx="278">
                  <c:v>42410</c:v>
                </c:pt>
                <c:pt idx="279">
                  <c:v>42411</c:v>
                </c:pt>
                <c:pt idx="280">
                  <c:v>42412</c:v>
                </c:pt>
                <c:pt idx="281">
                  <c:v>42415</c:v>
                </c:pt>
                <c:pt idx="282">
                  <c:v>42416</c:v>
                </c:pt>
                <c:pt idx="283">
                  <c:v>42417</c:v>
                </c:pt>
                <c:pt idx="284">
                  <c:v>42418</c:v>
                </c:pt>
                <c:pt idx="285">
                  <c:v>42419</c:v>
                </c:pt>
                <c:pt idx="286">
                  <c:v>42422</c:v>
                </c:pt>
                <c:pt idx="287">
                  <c:v>42423</c:v>
                </c:pt>
                <c:pt idx="288">
                  <c:v>42424</c:v>
                </c:pt>
                <c:pt idx="289">
                  <c:v>42425</c:v>
                </c:pt>
                <c:pt idx="290">
                  <c:v>42426</c:v>
                </c:pt>
                <c:pt idx="291">
                  <c:v>42429</c:v>
                </c:pt>
                <c:pt idx="292">
                  <c:v>42430</c:v>
                </c:pt>
                <c:pt idx="293">
                  <c:v>42431</c:v>
                </c:pt>
                <c:pt idx="294">
                  <c:v>42432</c:v>
                </c:pt>
                <c:pt idx="295">
                  <c:v>42433</c:v>
                </c:pt>
                <c:pt idx="296">
                  <c:v>42436</c:v>
                </c:pt>
                <c:pt idx="297">
                  <c:v>42437</c:v>
                </c:pt>
                <c:pt idx="298">
                  <c:v>42438</c:v>
                </c:pt>
                <c:pt idx="299">
                  <c:v>42439</c:v>
                </c:pt>
                <c:pt idx="300">
                  <c:v>42440</c:v>
                </c:pt>
                <c:pt idx="301">
                  <c:v>42443</c:v>
                </c:pt>
                <c:pt idx="302">
                  <c:v>42444</c:v>
                </c:pt>
                <c:pt idx="303">
                  <c:v>42445</c:v>
                </c:pt>
                <c:pt idx="304">
                  <c:v>42446</c:v>
                </c:pt>
                <c:pt idx="305">
                  <c:v>42447</c:v>
                </c:pt>
                <c:pt idx="306">
                  <c:v>42450</c:v>
                </c:pt>
                <c:pt idx="307">
                  <c:v>42451</c:v>
                </c:pt>
                <c:pt idx="308">
                  <c:v>42452</c:v>
                </c:pt>
                <c:pt idx="309">
                  <c:v>42453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42467</c:v>
                </c:pt>
                <c:pt idx="318">
                  <c:v>42468</c:v>
                </c:pt>
                <c:pt idx="319">
                  <c:v>42471</c:v>
                </c:pt>
                <c:pt idx="320">
                  <c:v>42472</c:v>
                </c:pt>
                <c:pt idx="321">
                  <c:v>42473</c:v>
                </c:pt>
                <c:pt idx="322">
                  <c:v>42474</c:v>
                </c:pt>
                <c:pt idx="323">
                  <c:v>42475</c:v>
                </c:pt>
                <c:pt idx="324">
                  <c:v>42478</c:v>
                </c:pt>
                <c:pt idx="325">
                  <c:v>42479</c:v>
                </c:pt>
                <c:pt idx="326">
                  <c:v>42480</c:v>
                </c:pt>
                <c:pt idx="327">
                  <c:v>42481</c:v>
                </c:pt>
                <c:pt idx="328">
                  <c:v>42482</c:v>
                </c:pt>
                <c:pt idx="329">
                  <c:v>42485</c:v>
                </c:pt>
                <c:pt idx="330">
                  <c:v>42486</c:v>
                </c:pt>
                <c:pt idx="331">
                  <c:v>42487</c:v>
                </c:pt>
                <c:pt idx="332">
                  <c:v>42488</c:v>
                </c:pt>
                <c:pt idx="333">
                  <c:v>42489</c:v>
                </c:pt>
                <c:pt idx="334">
                  <c:v>42492</c:v>
                </c:pt>
                <c:pt idx="335">
                  <c:v>42493</c:v>
                </c:pt>
                <c:pt idx="336">
                  <c:v>42494</c:v>
                </c:pt>
                <c:pt idx="337">
                  <c:v>42495</c:v>
                </c:pt>
                <c:pt idx="338">
                  <c:v>42496</c:v>
                </c:pt>
                <c:pt idx="339">
                  <c:v>42499</c:v>
                </c:pt>
                <c:pt idx="340">
                  <c:v>42500</c:v>
                </c:pt>
                <c:pt idx="341">
                  <c:v>42501</c:v>
                </c:pt>
                <c:pt idx="342">
                  <c:v>42502</c:v>
                </c:pt>
                <c:pt idx="343">
                  <c:v>42503</c:v>
                </c:pt>
                <c:pt idx="344">
                  <c:v>42506</c:v>
                </c:pt>
                <c:pt idx="345">
                  <c:v>42507</c:v>
                </c:pt>
                <c:pt idx="346">
                  <c:v>42508</c:v>
                </c:pt>
                <c:pt idx="347">
                  <c:v>42509</c:v>
                </c:pt>
                <c:pt idx="348">
                  <c:v>42510</c:v>
                </c:pt>
                <c:pt idx="349">
                  <c:v>42513</c:v>
                </c:pt>
                <c:pt idx="350">
                  <c:v>42514</c:v>
                </c:pt>
                <c:pt idx="351">
                  <c:v>42515</c:v>
                </c:pt>
                <c:pt idx="352">
                  <c:v>42516</c:v>
                </c:pt>
                <c:pt idx="353">
                  <c:v>42517</c:v>
                </c:pt>
                <c:pt idx="354">
                  <c:v>42520</c:v>
                </c:pt>
                <c:pt idx="355">
                  <c:v>42521</c:v>
                </c:pt>
                <c:pt idx="356">
                  <c:v>42522</c:v>
                </c:pt>
                <c:pt idx="357">
                  <c:v>42523</c:v>
                </c:pt>
                <c:pt idx="358">
                  <c:v>42524</c:v>
                </c:pt>
                <c:pt idx="359">
                  <c:v>42527</c:v>
                </c:pt>
                <c:pt idx="360">
                  <c:v>42528</c:v>
                </c:pt>
                <c:pt idx="361">
                  <c:v>42529</c:v>
                </c:pt>
                <c:pt idx="362">
                  <c:v>42530</c:v>
                </c:pt>
                <c:pt idx="363">
                  <c:v>42531</c:v>
                </c:pt>
                <c:pt idx="364">
                  <c:v>42534</c:v>
                </c:pt>
                <c:pt idx="365">
                  <c:v>42535</c:v>
                </c:pt>
                <c:pt idx="366">
                  <c:v>42536</c:v>
                </c:pt>
                <c:pt idx="367">
                  <c:v>42537</c:v>
                </c:pt>
                <c:pt idx="368">
                  <c:v>42538</c:v>
                </c:pt>
                <c:pt idx="369">
                  <c:v>42541</c:v>
                </c:pt>
                <c:pt idx="370">
                  <c:v>42542</c:v>
                </c:pt>
                <c:pt idx="371">
                  <c:v>42543</c:v>
                </c:pt>
                <c:pt idx="372">
                  <c:v>42544</c:v>
                </c:pt>
                <c:pt idx="373">
                  <c:v>42545</c:v>
                </c:pt>
                <c:pt idx="374">
                  <c:v>42548</c:v>
                </c:pt>
                <c:pt idx="375">
                  <c:v>42549</c:v>
                </c:pt>
                <c:pt idx="376">
                  <c:v>42550</c:v>
                </c:pt>
                <c:pt idx="377">
                  <c:v>42551</c:v>
                </c:pt>
                <c:pt idx="378">
                  <c:v>42552</c:v>
                </c:pt>
                <c:pt idx="379">
                  <c:v>42555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42620</c:v>
                </c:pt>
                <c:pt idx="425">
                  <c:v>42621</c:v>
                </c:pt>
                <c:pt idx="426">
                  <c:v>42622</c:v>
                </c:pt>
                <c:pt idx="427">
                  <c:v>42625</c:v>
                </c:pt>
                <c:pt idx="428">
                  <c:v>42626</c:v>
                </c:pt>
                <c:pt idx="429">
                  <c:v>42627</c:v>
                </c:pt>
                <c:pt idx="430">
                  <c:v>42628</c:v>
                </c:pt>
                <c:pt idx="431">
                  <c:v>42629</c:v>
                </c:pt>
                <c:pt idx="432">
                  <c:v>42632</c:v>
                </c:pt>
                <c:pt idx="433">
                  <c:v>42633</c:v>
                </c:pt>
                <c:pt idx="434">
                  <c:v>42634</c:v>
                </c:pt>
                <c:pt idx="435">
                  <c:v>42635</c:v>
                </c:pt>
                <c:pt idx="436">
                  <c:v>42636</c:v>
                </c:pt>
                <c:pt idx="437">
                  <c:v>42639</c:v>
                </c:pt>
                <c:pt idx="438">
                  <c:v>42640</c:v>
                </c:pt>
                <c:pt idx="439">
                  <c:v>42642</c:v>
                </c:pt>
                <c:pt idx="440">
                  <c:v>42643</c:v>
                </c:pt>
                <c:pt idx="441">
                  <c:v>42646</c:v>
                </c:pt>
                <c:pt idx="442">
                  <c:v>42647</c:v>
                </c:pt>
                <c:pt idx="443">
                  <c:v>42648</c:v>
                </c:pt>
                <c:pt idx="444">
                  <c:v>42649</c:v>
                </c:pt>
                <c:pt idx="445">
                  <c:v>42650</c:v>
                </c:pt>
                <c:pt idx="446">
                  <c:v>42653</c:v>
                </c:pt>
                <c:pt idx="447">
                  <c:v>42654</c:v>
                </c:pt>
                <c:pt idx="448">
                  <c:v>42655</c:v>
                </c:pt>
                <c:pt idx="449">
                  <c:v>42656</c:v>
                </c:pt>
                <c:pt idx="450">
                  <c:v>42657</c:v>
                </c:pt>
                <c:pt idx="451">
                  <c:v>42660</c:v>
                </c:pt>
                <c:pt idx="452">
                  <c:v>42661</c:v>
                </c:pt>
                <c:pt idx="453">
                  <c:v>42662</c:v>
                </c:pt>
                <c:pt idx="454">
                  <c:v>42663</c:v>
                </c:pt>
                <c:pt idx="455">
                  <c:v>42664</c:v>
                </c:pt>
                <c:pt idx="456">
                  <c:v>42667</c:v>
                </c:pt>
                <c:pt idx="457">
                  <c:v>42668</c:v>
                </c:pt>
                <c:pt idx="458">
                  <c:v>42669</c:v>
                </c:pt>
                <c:pt idx="459">
                  <c:v>42670</c:v>
                </c:pt>
                <c:pt idx="460">
                  <c:v>42674</c:v>
                </c:pt>
                <c:pt idx="461">
                  <c:v>42675</c:v>
                </c:pt>
                <c:pt idx="462">
                  <c:v>42676</c:v>
                </c:pt>
                <c:pt idx="463">
                  <c:v>42677</c:v>
                </c:pt>
                <c:pt idx="464">
                  <c:v>42678</c:v>
                </c:pt>
                <c:pt idx="465">
                  <c:v>42681</c:v>
                </c:pt>
                <c:pt idx="466">
                  <c:v>42682</c:v>
                </c:pt>
                <c:pt idx="467">
                  <c:v>42683</c:v>
                </c:pt>
                <c:pt idx="468">
                  <c:v>42684</c:v>
                </c:pt>
                <c:pt idx="469">
                  <c:v>42685</c:v>
                </c:pt>
                <c:pt idx="470">
                  <c:v>42688</c:v>
                </c:pt>
                <c:pt idx="471">
                  <c:v>42689</c:v>
                </c:pt>
                <c:pt idx="472">
                  <c:v>42690</c:v>
                </c:pt>
                <c:pt idx="473">
                  <c:v>42692</c:v>
                </c:pt>
                <c:pt idx="474">
                  <c:v>42695</c:v>
                </c:pt>
                <c:pt idx="475">
                  <c:v>42696</c:v>
                </c:pt>
                <c:pt idx="476">
                  <c:v>42697</c:v>
                </c:pt>
                <c:pt idx="477">
                  <c:v>42698</c:v>
                </c:pt>
                <c:pt idx="478">
                  <c:v>42699</c:v>
                </c:pt>
                <c:pt idx="479">
                  <c:v>42702</c:v>
                </c:pt>
                <c:pt idx="480">
                  <c:v>42703</c:v>
                </c:pt>
                <c:pt idx="481">
                  <c:v>42704</c:v>
                </c:pt>
                <c:pt idx="482">
                  <c:v>42705</c:v>
                </c:pt>
                <c:pt idx="483">
                  <c:v>42706</c:v>
                </c:pt>
                <c:pt idx="484">
                  <c:v>42709</c:v>
                </c:pt>
                <c:pt idx="485">
                  <c:v>42710</c:v>
                </c:pt>
                <c:pt idx="486">
                  <c:v>42711</c:v>
                </c:pt>
                <c:pt idx="487">
                  <c:v>42712</c:v>
                </c:pt>
                <c:pt idx="488">
                  <c:v>42713</c:v>
                </c:pt>
                <c:pt idx="489">
                  <c:v>42716</c:v>
                </c:pt>
                <c:pt idx="490">
                  <c:v>42717</c:v>
                </c:pt>
                <c:pt idx="491">
                  <c:v>42718</c:v>
                </c:pt>
                <c:pt idx="492">
                  <c:v>42719</c:v>
                </c:pt>
                <c:pt idx="493">
                  <c:v>42720</c:v>
                </c:pt>
                <c:pt idx="494">
                  <c:v>42723</c:v>
                </c:pt>
                <c:pt idx="495">
                  <c:v>42724</c:v>
                </c:pt>
                <c:pt idx="496">
                  <c:v>42725</c:v>
                </c:pt>
                <c:pt idx="497">
                  <c:v>42726</c:v>
                </c:pt>
                <c:pt idx="498">
                  <c:v>42727</c:v>
                </c:pt>
                <c:pt idx="499">
                  <c:v>42731</c:v>
                </c:pt>
                <c:pt idx="500">
                  <c:v>42732</c:v>
                </c:pt>
                <c:pt idx="501">
                  <c:v>42733</c:v>
                </c:pt>
                <c:pt idx="502">
                  <c:v>42734</c:v>
                </c:pt>
                <c:pt idx="503">
                  <c:v>42737</c:v>
                </c:pt>
                <c:pt idx="504">
                  <c:v>42738</c:v>
                </c:pt>
                <c:pt idx="505">
                  <c:v>42739</c:v>
                </c:pt>
                <c:pt idx="506">
                  <c:v>42740</c:v>
                </c:pt>
                <c:pt idx="507">
                  <c:v>42741</c:v>
                </c:pt>
                <c:pt idx="508">
                  <c:v>42744</c:v>
                </c:pt>
                <c:pt idx="509">
                  <c:v>42745</c:v>
                </c:pt>
                <c:pt idx="510">
                  <c:v>42746</c:v>
                </c:pt>
                <c:pt idx="511">
                  <c:v>42747</c:v>
                </c:pt>
                <c:pt idx="512">
                  <c:v>42748</c:v>
                </c:pt>
                <c:pt idx="513">
                  <c:v>42751</c:v>
                </c:pt>
                <c:pt idx="514">
                  <c:v>42752</c:v>
                </c:pt>
                <c:pt idx="515">
                  <c:v>42753</c:v>
                </c:pt>
                <c:pt idx="516">
                  <c:v>42754</c:v>
                </c:pt>
                <c:pt idx="517">
                  <c:v>42755</c:v>
                </c:pt>
                <c:pt idx="518">
                  <c:v>42758</c:v>
                </c:pt>
                <c:pt idx="519">
                  <c:v>42759</c:v>
                </c:pt>
                <c:pt idx="520">
                  <c:v>42760</c:v>
                </c:pt>
                <c:pt idx="521">
                  <c:v>42761</c:v>
                </c:pt>
                <c:pt idx="522">
                  <c:v>42762</c:v>
                </c:pt>
                <c:pt idx="523">
                  <c:v>42765</c:v>
                </c:pt>
                <c:pt idx="524">
                  <c:v>42766</c:v>
                </c:pt>
                <c:pt idx="525">
                  <c:v>42767</c:v>
                </c:pt>
                <c:pt idx="526">
                  <c:v>42768</c:v>
                </c:pt>
                <c:pt idx="527">
                  <c:v>42769</c:v>
                </c:pt>
                <c:pt idx="528">
                  <c:v>42772</c:v>
                </c:pt>
                <c:pt idx="529">
                  <c:v>42773</c:v>
                </c:pt>
                <c:pt idx="530">
                  <c:v>42774</c:v>
                </c:pt>
                <c:pt idx="531">
                  <c:v>42775</c:v>
                </c:pt>
                <c:pt idx="532">
                  <c:v>42776</c:v>
                </c:pt>
                <c:pt idx="533">
                  <c:v>42779</c:v>
                </c:pt>
                <c:pt idx="534">
                  <c:v>42780</c:v>
                </c:pt>
                <c:pt idx="535">
                  <c:v>42781</c:v>
                </c:pt>
                <c:pt idx="536">
                  <c:v>42782</c:v>
                </c:pt>
                <c:pt idx="537">
                  <c:v>42783</c:v>
                </c:pt>
                <c:pt idx="538">
                  <c:v>42786</c:v>
                </c:pt>
                <c:pt idx="539">
                  <c:v>42787</c:v>
                </c:pt>
                <c:pt idx="540">
                  <c:v>42788</c:v>
                </c:pt>
                <c:pt idx="541">
                  <c:v>42789</c:v>
                </c:pt>
                <c:pt idx="542">
                  <c:v>42790</c:v>
                </c:pt>
                <c:pt idx="543">
                  <c:v>42793</c:v>
                </c:pt>
                <c:pt idx="544">
                  <c:v>42794</c:v>
                </c:pt>
                <c:pt idx="545">
                  <c:v>42795</c:v>
                </c:pt>
                <c:pt idx="546">
                  <c:v>42796</c:v>
                </c:pt>
                <c:pt idx="547">
                  <c:v>42797</c:v>
                </c:pt>
                <c:pt idx="548">
                  <c:v>42800</c:v>
                </c:pt>
                <c:pt idx="549">
                  <c:v>42801</c:v>
                </c:pt>
                <c:pt idx="550">
                  <c:v>42802</c:v>
                </c:pt>
                <c:pt idx="551">
                  <c:v>42803</c:v>
                </c:pt>
                <c:pt idx="552">
                  <c:v>42804</c:v>
                </c:pt>
                <c:pt idx="553">
                  <c:v>42807</c:v>
                </c:pt>
                <c:pt idx="554">
                  <c:v>42808</c:v>
                </c:pt>
                <c:pt idx="555">
                  <c:v>42809</c:v>
                </c:pt>
                <c:pt idx="556">
                  <c:v>42810</c:v>
                </c:pt>
                <c:pt idx="557">
                  <c:v>42811</c:v>
                </c:pt>
                <c:pt idx="558">
                  <c:v>42814</c:v>
                </c:pt>
                <c:pt idx="559">
                  <c:v>42815</c:v>
                </c:pt>
                <c:pt idx="560">
                  <c:v>42816</c:v>
                </c:pt>
                <c:pt idx="561">
                  <c:v>42817</c:v>
                </c:pt>
                <c:pt idx="562">
                  <c:v>42818</c:v>
                </c:pt>
                <c:pt idx="563">
                  <c:v>42821</c:v>
                </c:pt>
                <c:pt idx="564">
                  <c:v>42822</c:v>
                </c:pt>
                <c:pt idx="565">
                  <c:v>42823</c:v>
                </c:pt>
                <c:pt idx="566">
                  <c:v>42824</c:v>
                </c:pt>
                <c:pt idx="567">
                  <c:v>42825</c:v>
                </c:pt>
                <c:pt idx="568">
                  <c:v>42828</c:v>
                </c:pt>
                <c:pt idx="569">
                  <c:v>42829</c:v>
                </c:pt>
                <c:pt idx="570">
                  <c:v>42830</c:v>
                </c:pt>
                <c:pt idx="571">
                  <c:v>42831</c:v>
                </c:pt>
                <c:pt idx="572">
                  <c:v>42832</c:v>
                </c:pt>
                <c:pt idx="573">
                  <c:v>42835</c:v>
                </c:pt>
                <c:pt idx="574">
                  <c:v>42836</c:v>
                </c:pt>
                <c:pt idx="575">
                  <c:v>42837</c:v>
                </c:pt>
                <c:pt idx="576">
                  <c:v>42838</c:v>
                </c:pt>
                <c:pt idx="577">
                  <c:v>42843</c:v>
                </c:pt>
                <c:pt idx="578">
                  <c:v>42844</c:v>
                </c:pt>
                <c:pt idx="579">
                  <c:v>42845</c:v>
                </c:pt>
                <c:pt idx="580">
                  <c:v>42846</c:v>
                </c:pt>
                <c:pt idx="581">
                  <c:v>42849</c:v>
                </c:pt>
                <c:pt idx="582">
                  <c:v>42850</c:v>
                </c:pt>
                <c:pt idx="583">
                  <c:v>42851</c:v>
                </c:pt>
                <c:pt idx="584">
                  <c:v>42852</c:v>
                </c:pt>
                <c:pt idx="585">
                  <c:v>42853</c:v>
                </c:pt>
                <c:pt idx="586">
                  <c:v>42857</c:v>
                </c:pt>
                <c:pt idx="587">
                  <c:v>42858</c:v>
                </c:pt>
                <c:pt idx="588">
                  <c:v>42859</c:v>
                </c:pt>
                <c:pt idx="589">
                  <c:v>42860</c:v>
                </c:pt>
                <c:pt idx="590">
                  <c:v>42864</c:v>
                </c:pt>
                <c:pt idx="591">
                  <c:v>42865</c:v>
                </c:pt>
                <c:pt idx="592">
                  <c:v>42866</c:v>
                </c:pt>
                <c:pt idx="593">
                  <c:v>42867</c:v>
                </c:pt>
                <c:pt idx="594">
                  <c:v>42870</c:v>
                </c:pt>
                <c:pt idx="595">
                  <c:v>42871</c:v>
                </c:pt>
                <c:pt idx="596">
                  <c:v>42872</c:v>
                </c:pt>
                <c:pt idx="597">
                  <c:v>42873</c:v>
                </c:pt>
                <c:pt idx="598">
                  <c:v>42874</c:v>
                </c:pt>
                <c:pt idx="599">
                  <c:v>42877</c:v>
                </c:pt>
                <c:pt idx="600">
                  <c:v>42878</c:v>
                </c:pt>
                <c:pt idx="601">
                  <c:v>42879</c:v>
                </c:pt>
                <c:pt idx="602">
                  <c:v>42880</c:v>
                </c:pt>
                <c:pt idx="603">
                  <c:v>42881</c:v>
                </c:pt>
                <c:pt idx="604">
                  <c:v>42884</c:v>
                </c:pt>
                <c:pt idx="605">
                  <c:v>42885</c:v>
                </c:pt>
                <c:pt idx="606">
                  <c:v>42886</c:v>
                </c:pt>
                <c:pt idx="607">
                  <c:v>42887</c:v>
                </c:pt>
                <c:pt idx="608">
                  <c:v>42888</c:v>
                </c:pt>
                <c:pt idx="609">
                  <c:v>42891</c:v>
                </c:pt>
                <c:pt idx="610">
                  <c:v>42892</c:v>
                </c:pt>
                <c:pt idx="611">
                  <c:v>42893</c:v>
                </c:pt>
                <c:pt idx="612">
                  <c:v>42894</c:v>
                </c:pt>
                <c:pt idx="613">
                  <c:v>42895</c:v>
                </c:pt>
                <c:pt idx="614">
                  <c:v>42898</c:v>
                </c:pt>
                <c:pt idx="615">
                  <c:v>42899</c:v>
                </c:pt>
                <c:pt idx="616">
                  <c:v>42900</c:v>
                </c:pt>
                <c:pt idx="617">
                  <c:v>42901</c:v>
                </c:pt>
                <c:pt idx="618">
                  <c:v>42902</c:v>
                </c:pt>
                <c:pt idx="619">
                  <c:v>42905</c:v>
                </c:pt>
                <c:pt idx="620">
                  <c:v>42906</c:v>
                </c:pt>
                <c:pt idx="621">
                  <c:v>42907</c:v>
                </c:pt>
                <c:pt idx="622">
                  <c:v>42908</c:v>
                </c:pt>
                <c:pt idx="623">
                  <c:v>42909</c:v>
                </c:pt>
                <c:pt idx="624">
                  <c:v>42912</c:v>
                </c:pt>
                <c:pt idx="625">
                  <c:v>42913</c:v>
                </c:pt>
                <c:pt idx="626">
                  <c:v>42914</c:v>
                </c:pt>
                <c:pt idx="627">
                  <c:v>42915</c:v>
                </c:pt>
                <c:pt idx="628">
                  <c:v>42916</c:v>
                </c:pt>
                <c:pt idx="629">
                  <c:v>42919</c:v>
                </c:pt>
                <c:pt idx="630">
                  <c:v>42920</c:v>
                </c:pt>
                <c:pt idx="631">
                  <c:v>42923</c:v>
                </c:pt>
                <c:pt idx="632">
                  <c:v>42926</c:v>
                </c:pt>
                <c:pt idx="633">
                  <c:v>42927</c:v>
                </c:pt>
                <c:pt idx="634">
                  <c:v>42928</c:v>
                </c:pt>
                <c:pt idx="635">
                  <c:v>42929</c:v>
                </c:pt>
                <c:pt idx="636">
                  <c:v>42930</c:v>
                </c:pt>
                <c:pt idx="637">
                  <c:v>42933</c:v>
                </c:pt>
                <c:pt idx="638">
                  <c:v>42934</c:v>
                </c:pt>
                <c:pt idx="639">
                  <c:v>42935</c:v>
                </c:pt>
                <c:pt idx="640">
                  <c:v>42936</c:v>
                </c:pt>
                <c:pt idx="641">
                  <c:v>42937</c:v>
                </c:pt>
                <c:pt idx="642">
                  <c:v>42940</c:v>
                </c:pt>
                <c:pt idx="643">
                  <c:v>42941</c:v>
                </c:pt>
                <c:pt idx="644">
                  <c:v>42942</c:v>
                </c:pt>
                <c:pt idx="645">
                  <c:v>42943</c:v>
                </c:pt>
                <c:pt idx="646">
                  <c:v>42944</c:v>
                </c:pt>
                <c:pt idx="647">
                  <c:v>42947</c:v>
                </c:pt>
                <c:pt idx="648">
                  <c:v>42948</c:v>
                </c:pt>
                <c:pt idx="649">
                  <c:v>42949</c:v>
                </c:pt>
                <c:pt idx="650">
                  <c:v>42950</c:v>
                </c:pt>
                <c:pt idx="651">
                  <c:v>42951</c:v>
                </c:pt>
                <c:pt idx="652">
                  <c:v>42954</c:v>
                </c:pt>
                <c:pt idx="653">
                  <c:v>42955</c:v>
                </c:pt>
                <c:pt idx="654">
                  <c:v>42956</c:v>
                </c:pt>
                <c:pt idx="655">
                  <c:v>42957</c:v>
                </c:pt>
                <c:pt idx="656">
                  <c:v>42958</c:v>
                </c:pt>
                <c:pt idx="657">
                  <c:v>42961</c:v>
                </c:pt>
                <c:pt idx="658">
                  <c:v>42962</c:v>
                </c:pt>
                <c:pt idx="659">
                  <c:v>42963</c:v>
                </c:pt>
                <c:pt idx="660">
                  <c:v>42964</c:v>
                </c:pt>
                <c:pt idx="661">
                  <c:v>42965</c:v>
                </c:pt>
                <c:pt idx="662">
                  <c:v>42968</c:v>
                </c:pt>
                <c:pt idx="663">
                  <c:v>42969</c:v>
                </c:pt>
                <c:pt idx="664">
                  <c:v>42970</c:v>
                </c:pt>
                <c:pt idx="665">
                  <c:v>42971</c:v>
                </c:pt>
                <c:pt idx="666">
                  <c:v>42972</c:v>
                </c:pt>
                <c:pt idx="667">
                  <c:v>42975</c:v>
                </c:pt>
                <c:pt idx="668">
                  <c:v>42976</c:v>
                </c:pt>
                <c:pt idx="669">
                  <c:v>42977</c:v>
                </c:pt>
                <c:pt idx="670">
                  <c:v>42978</c:v>
                </c:pt>
                <c:pt idx="671">
                  <c:v>42979</c:v>
                </c:pt>
                <c:pt idx="672">
                  <c:v>42982</c:v>
                </c:pt>
                <c:pt idx="673">
                  <c:v>42983</c:v>
                </c:pt>
                <c:pt idx="674">
                  <c:v>42984</c:v>
                </c:pt>
                <c:pt idx="675">
                  <c:v>42985</c:v>
                </c:pt>
                <c:pt idx="676">
                  <c:v>42986</c:v>
                </c:pt>
                <c:pt idx="677">
                  <c:v>42989</c:v>
                </c:pt>
                <c:pt idx="678">
                  <c:v>42990</c:v>
                </c:pt>
                <c:pt idx="679">
                  <c:v>42991</c:v>
                </c:pt>
                <c:pt idx="680">
                  <c:v>42992</c:v>
                </c:pt>
                <c:pt idx="681">
                  <c:v>42993</c:v>
                </c:pt>
                <c:pt idx="682">
                  <c:v>42996</c:v>
                </c:pt>
                <c:pt idx="683">
                  <c:v>42997</c:v>
                </c:pt>
                <c:pt idx="684">
                  <c:v>42998</c:v>
                </c:pt>
                <c:pt idx="685">
                  <c:v>42999</c:v>
                </c:pt>
                <c:pt idx="686">
                  <c:v>43000</c:v>
                </c:pt>
                <c:pt idx="687">
                  <c:v>43003</c:v>
                </c:pt>
                <c:pt idx="688">
                  <c:v>43004</c:v>
                </c:pt>
                <c:pt idx="689">
                  <c:v>43005</c:v>
                </c:pt>
                <c:pt idx="690">
                  <c:v>43007</c:v>
                </c:pt>
                <c:pt idx="691">
                  <c:v>43010</c:v>
                </c:pt>
                <c:pt idx="692">
                  <c:v>43011</c:v>
                </c:pt>
                <c:pt idx="693">
                  <c:v>43012</c:v>
                </c:pt>
                <c:pt idx="694">
                  <c:v>43013</c:v>
                </c:pt>
                <c:pt idx="695">
                  <c:v>43014</c:v>
                </c:pt>
                <c:pt idx="696">
                  <c:v>43017</c:v>
                </c:pt>
                <c:pt idx="697">
                  <c:v>43018</c:v>
                </c:pt>
                <c:pt idx="698">
                  <c:v>43019</c:v>
                </c:pt>
                <c:pt idx="699">
                  <c:v>43020</c:v>
                </c:pt>
                <c:pt idx="700">
                  <c:v>43021</c:v>
                </c:pt>
                <c:pt idx="701">
                  <c:v>43024</c:v>
                </c:pt>
                <c:pt idx="702">
                  <c:v>43025</c:v>
                </c:pt>
                <c:pt idx="703">
                  <c:v>43026</c:v>
                </c:pt>
                <c:pt idx="704">
                  <c:v>43027</c:v>
                </c:pt>
                <c:pt idx="705">
                  <c:v>43028</c:v>
                </c:pt>
                <c:pt idx="706">
                  <c:v>43031</c:v>
                </c:pt>
                <c:pt idx="707">
                  <c:v>43032</c:v>
                </c:pt>
                <c:pt idx="708">
                  <c:v>43033</c:v>
                </c:pt>
                <c:pt idx="709">
                  <c:v>43034</c:v>
                </c:pt>
                <c:pt idx="710">
                  <c:v>43035</c:v>
                </c:pt>
                <c:pt idx="711">
                  <c:v>43038</c:v>
                </c:pt>
                <c:pt idx="712">
                  <c:v>43039</c:v>
                </c:pt>
                <c:pt idx="713">
                  <c:v>43040</c:v>
                </c:pt>
                <c:pt idx="714">
                  <c:v>43041</c:v>
                </c:pt>
                <c:pt idx="715">
                  <c:v>43042</c:v>
                </c:pt>
                <c:pt idx="716">
                  <c:v>43045</c:v>
                </c:pt>
                <c:pt idx="717">
                  <c:v>43046</c:v>
                </c:pt>
                <c:pt idx="718">
                  <c:v>43047</c:v>
                </c:pt>
                <c:pt idx="719">
                  <c:v>43048</c:v>
                </c:pt>
                <c:pt idx="720">
                  <c:v>43049</c:v>
                </c:pt>
                <c:pt idx="721">
                  <c:v>43052</c:v>
                </c:pt>
                <c:pt idx="722">
                  <c:v>43053</c:v>
                </c:pt>
                <c:pt idx="723">
                  <c:v>43054</c:v>
                </c:pt>
                <c:pt idx="724">
                  <c:v>43055</c:v>
                </c:pt>
                <c:pt idx="725">
                  <c:v>43059</c:v>
                </c:pt>
                <c:pt idx="726">
                  <c:v>43060</c:v>
                </c:pt>
                <c:pt idx="727">
                  <c:v>43061</c:v>
                </c:pt>
                <c:pt idx="728">
                  <c:v>43062</c:v>
                </c:pt>
                <c:pt idx="729">
                  <c:v>43063</c:v>
                </c:pt>
                <c:pt idx="730">
                  <c:v>43066</c:v>
                </c:pt>
                <c:pt idx="731">
                  <c:v>43067</c:v>
                </c:pt>
                <c:pt idx="732">
                  <c:v>43068</c:v>
                </c:pt>
                <c:pt idx="733">
                  <c:v>43069</c:v>
                </c:pt>
                <c:pt idx="734">
                  <c:v>43070</c:v>
                </c:pt>
                <c:pt idx="735">
                  <c:v>43073</c:v>
                </c:pt>
                <c:pt idx="736">
                  <c:v>43074</c:v>
                </c:pt>
                <c:pt idx="737">
                  <c:v>43075</c:v>
                </c:pt>
                <c:pt idx="738">
                  <c:v>43076</c:v>
                </c:pt>
                <c:pt idx="739">
                  <c:v>43077</c:v>
                </c:pt>
                <c:pt idx="740">
                  <c:v>43080</c:v>
                </c:pt>
                <c:pt idx="741">
                  <c:v>43081</c:v>
                </c:pt>
                <c:pt idx="742">
                  <c:v>43082</c:v>
                </c:pt>
                <c:pt idx="743">
                  <c:v>43083</c:v>
                </c:pt>
                <c:pt idx="744">
                  <c:v>43084</c:v>
                </c:pt>
                <c:pt idx="745">
                  <c:v>43087</c:v>
                </c:pt>
                <c:pt idx="746">
                  <c:v>43088</c:v>
                </c:pt>
                <c:pt idx="747">
                  <c:v>43089</c:v>
                </c:pt>
                <c:pt idx="748">
                  <c:v>43090</c:v>
                </c:pt>
                <c:pt idx="749">
                  <c:v>43091</c:v>
                </c:pt>
                <c:pt idx="750">
                  <c:v>43096</c:v>
                </c:pt>
                <c:pt idx="751">
                  <c:v>43097</c:v>
                </c:pt>
                <c:pt idx="752">
                  <c:v>43098</c:v>
                </c:pt>
                <c:pt idx="753">
                  <c:v>43102</c:v>
                </c:pt>
                <c:pt idx="754">
                  <c:v>43103</c:v>
                </c:pt>
                <c:pt idx="755">
                  <c:v>43104</c:v>
                </c:pt>
                <c:pt idx="756">
                  <c:v>43105</c:v>
                </c:pt>
                <c:pt idx="757">
                  <c:v>43108</c:v>
                </c:pt>
                <c:pt idx="758">
                  <c:v>43109</c:v>
                </c:pt>
                <c:pt idx="759">
                  <c:v>43110</c:v>
                </c:pt>
                <c:pt idx="760">
                  <c:v>43111</c:v>
                </c:pt>
                <c:pt idx="761">
                  <c:v>43112</c:v>
                </c:pt>
                <c:pt idx="762">
                  <c:v>43115</c:v>
                </c:pt>
                <c:pt idx="763">
                  <c:v>43116</c:v>
                </c:pt>
                <c:pt idx="764">
                  <c:v>43117</c:v>
                </c:pt>
                <c:pt idx="765">
                  <c:v>43118</c:v>
                </c:pt>
                <c:pt idx="766">
                  <c:v>43119</c:v>
                </c:pt>
                <c:pt idx="767">
                  <c:v>43122</c:v>
                </c:pt>
                <c:pt idx="768">
                  <c:v>43123</c:v>
                </c:pt>
                <c:pt idx="769">
                  <c:v>43124</c:v>
                </c:pt>
                <c:pt idx="770">
                  <c:v>43125</c:v>
                </c:pt>
                <c:pt idx="771">
                  <c:v>43126</c:v>
                </c:pt>
                <c:pt idx="772">
                  <c:v>43129</c:v>
                </c:pt>
                <c:pt idx="773">
                  <c:v>43130</c:v>
                </c:pt>
                <c:pt idx="774">
                  <c:v>43131</c:v>
                </c:pt>
                <c:pt idx="775">
                  <c:v>43132</c:v>
                </c:pt>
                <c:pt idx="776">
                  <c:v>43133</c:v>
                </c:pt>
                <c:pt idx="777">
                  <c:v>43136</c:v>
                </c:pt>
                <c:pt idx="778">
                  <c:v>43137</c:v>
                </c:pt>
                <c:pt idx="779">
                  <c:v>43138</c:v>
                </c:pt>
                <c:pt idx="780">
                  <c:v>43139</c:v>
                </c:pt>
                <c:pt idx="781">
                  <c:v>43140</c:v>
                </c:pt>
                <c:pt idx="782">
                  <c:v>43143</c:v>
                </c:pt>
                <c:pt idx="783">
                  <c:v>43144</c:v>
                </c:pt>
                <c:pt idx="784">
                  <c:v>43145</c:v>
                </c:pt>
                <c:pt idx="785">
                  <c:v>43146</c:v>
                </c:pt>
                <c:pt idx="786">
                  <c:v>43147</c:v>
                </c:pt>
                <c:pt idx="787">
                  <c:v>43150</c:v>
                </c:pt>
                <c:pt idx="788">
                  <c:v>43151</c:v>
                </c:pt>
                <c:pt idx="789">
                  <c:v>43152</c:v>
                </c:pt>
                <c:pt idx="790">
                  <c:v>43153</c:v>
                </c:pt>
                <c:pt idx="791">
                  <c:v>43154</c:v>
                </c:pt>
                <c:pt idx="792">
                  <c:v>43157</c:v>
                </c:pt>
                <c:pt idx="793">
                  <c:v>43158</c:v>
                </c:pt>
                <c:pt idx="794">
                  <c:v>43159</c:v>
                </c:pt>
                <c:pt idx="795">
                  <c:v>43160</c:v>
                </c:pt>
                <c:pt idx="796">
                  <c:v>43161</c:v>
                </c:pt>
                <c:pt idx="797">
                  <c:v>43164</c:v>
                </c:pt>
                <c:pt idx="798">
                  <c:v>43165</c:v>
                </c:pt>
                <c:pt idx="799">
                  <c:v>43166</c:v>
                </c:pt>
                <c:pt idx="800">
                  <c:v>43167</c:v>
                </c:pt>
                <c:pt idx="801">
                  <c:v>43168</c:v>
                </c:pt>
                <c:pt idx="802">
                  <c:v>43171</c:v>
                </c:pt>
                <c:pt idx="803">
                  <c:v>43172</c:v>
                </c:pt>
                <c:pt idx="804">
                  <c:v>43173</c:v>
                </c:pt>
                <c:pt idx="805">
                  <c:v>43174</c:v>
                </c:pt>
                <c:pt idx="806">
                  <c:v>43175</c:v>
                </c:pt>
                <c:pt idx="807">
                  <c:v>43178</c:v>
                </c:pt>
                <c:pt idx="808">
                  <c:v>43179</c:v>
                </c:pt>
                <c:pt idx="809">
                  <c:v>43180</c:v>
                </c:pt>
                <c:pt idx="810">
                  <c:v>43181</c:v>
                </c:pt>
                <c:pt idx="811">
                  <c:v>43182</c:v>
                </c:pt>
                <c:pt idx="812">
                  <c:v>43185</c:v>
                </c:pt>
                <c:pt idx="813">
                  <c:v>43186</c:v>
                </c:pt>
                <c:pt idx="814">
                  <c:v>43187</c:v>
                </c:pt>
                <c:pt idx="815">
                  <c:v>43188</c:v>
                </c:pt>
                <c:pt idx="816">
                  <c:v>43193</c:v>
                </c:pt>
                <c:pt idx="817">
                  <c:v>43194</c:v>
                </c:pt>
                <c:pt idx="818">
                  <c:v>43195</c:v>
                </c:pt>
                <c:pt idx="819">
                  <c:v>43196</c:v>
                </c:pt>
                <c:pt idx="820">
                  <c:v>43199</c:v>
                </c:pt>
                <c:pt idx="821">
                  <c:v>43200</c:v>
                </c:pt>
                <c:pt idx="822">
                  <c:v>43201</c:v>
                </c:pt>
                <c:pt idx="823">
                  <c:v>43202</c:v>
                </c:pt>
                <c:pt idx="824">
                  <c:v>43203</c:v>
                </c:pt>
                <c:pt idx="825">
                  <c:v>43206</c:v>
                </c:pt>
                <c:pt idx="826">
                  <c:v>43207</c:v>
                </c:pt>
                <c:pt idx="827">
                  <c:v>43208</c:v>
                </c:pt>
                <c:pt idx="828">
                  <c:v>43209</c:v>
                </c:pt>
                <c:pt idx="829">
                  <c:v>43210</c:v>
                </c:pt>
                <c:pt idx="830">
                  <c:v>43213</c:v>
                </c:pt>
                <c:pt idx="831">
                  <c:v>43214</c:v>
                </c:pt>
                <c:pt idx="832">
                  <c:v>43215</c:v>
                </c:pt>
                <c:pt idx="833">
                  <c:v>43216</c:v>
                </c:pt>
                <c:pt idx="834">
                  <c:v>43217</c:v>
                </c:pt>
                <c:pt idx="835">
                  <c:v>43220</c:v>
                </c:pt>
                <c:pt idx="836">
                  <c:v>43222</c:v>
                </c:pt>
                <c:pt idx="837">
                  <c:v>43223</c:v>
                </c:pt>
                <c:pt idx="838">
                  <c:v>43224</c:v>
                </c:pt>
                <c:pt idx="839">
                  <c:v>43227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43276</c:v>
                </c:pt>
                <c:pt idx="874">
                  <c:v>43277</c:v>
                </c:pt>
                <c:pt idx="875">
                  <c:v>43278</c:v>
                </c:pt>
                <c:pt idx="876">
                  <c:v>43279</c:v>
                </c:pt>
                <c:pt idx="877">
                  <c:v>43280</c:v>
                </c:pt>
                <c:pt idx="878">
                  <c:v>43283</c:v>
                </c:pt>
                <c:pt idx="879">
                  <c:v>43284</c:v>
                </c:pt>
                <c:pt idx="880">
                  <c:v>43285</c:v>
                </c:pt>
                <c:pt idx="881">
                  <c:v>43290</c:v>
                </c:pt>
                <c:pt idx="882">
                  <c:v>43291</c:v>
                </c:pt>
                <c:pt idx="883">
                  <c:v>43292</c:v>
                </c:pt>
                <c:pt idx="884">
                  <c:v>43293</c:v>
                </c:pt>
                <c:pt idx="885">
                  <c:v>43294</c:v>
                </c:pt>
                <c:pt idx="886">
                  <c:v>43297</c:v>
                </c:pt>
                <c:pt idx="887">
                  <c:v>43298</c:v>
                </c:pt>
                <c:pt idx="888">
                  <c:v>43299</c:v>
                </c:pt>
                <c:pt idx="889">
                  <c:v>43300</c:v>
                </c:pt>
                <c:pt idx="890">
                  <c:v>43301</c:v>
                </c:pt>
                <c:pt idx="891">
                  <c:v>43304</c:v>
                </c:pt>
                <c:pt idx="892">
                  <c:v>43305</c:v>
                </c:pt>
                <c:pt idx="893">
                  <c:v>43306</c:v>
                </c:pt>
                <c:pt idx="894">
                  <c:v>43307</c:v>
                </c:pt>
                <c:pt idx="895">
                  <c:v>43308</c:v>
                </c:pt>
                <c:pt idx="896">
                  <c:v>43311</c:v>
                </c:pt>
                <c:pt idx="897">
                  <c:v>43312</c:v>
                </c:pt>
                <c:pt idx="898">
                  <c:v>43313</c:v>
                </c:pt>
                <c:pt idx="899">
                  <c:v>43314</c:v>
                </c:pt>
                <c:pt idx="900">
                  <c:v>43315</c:v>
                </c:pt>
                <c:pt idx="901">
                  <c:v>43318</c:v>
                </c:pt>
                <c:pt idx="902">
                  <c:v>43319</c:v>
                </c:pt>
                <c:pt idx="903">
                  <c:v>43320</c:v>
                </c:pt>
                <c:pt idx="904">
                  <c:v>43321</c:v>
                </c:pt>
                <c:pt idx="905">
                  <c:v>43322</c:v>
                </c:pt>
                <c:pt idx="906">
                  <c:v>43325</c:v>
                </c:pt>
                <c:pt idx="907">
                  <c:v>43326</c:v>
                </c:pt>
                <c:pt idx="908">
                  <c:v>43327</c:v>
                </c:pt>
                <c:pt idx="909">
                  <c:v>43328</c:v>
                </c:pt>
                <c:pt idx="910">
                  <c:v>43329</c:v>
                </c:pt>
                <c:pt idx="911">
                  <c:v>43332</c:v>
                </c:pt>
                <c:pt idx="912">
                  <c:v>43333</c:v>
                </c:pt>
                <c:pt idx="913">
                  <c:v>43334</c:v>
                </c:pt>
                <c:pt idx="914">
                  <c:v>43335</c:v>
                </c:pt>
                <c:pt idx="915">
                  <c:v>43336</c:v>
                </c:pt>
                <c:pt idx="916">
                  <c:v>43339</c:v>
                </c:pt>
                <c:pt idx="917">
                  <c:v>43340</c:v>
                </c:pt>
                <c:pt idx="918">
                  <c:v>43341</c:v>
                </c:pt>
                <c:pt idx="919">
                  <c:v>43342</c:v>
                </c:pt>
                <c:pt idx="920">
                  <c:v>43343</c:v>
                </c:pt>
                <c:pt idx="921">
                  <c:v>43346</c:v>
                </c:pt>
                <c:pt idx="922">
                  <c:v>43347</c:v>
                </c:pt>
                <c:pt idx="923">
                  <c:v>43348</c:v>
                </c:pt>
                <c:pt idx="924">
                  <c:v>43349</c:v>
                </c:pt>
                <c:pt idx="925">
                  <c:v>43350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43368</c:v>
                </c:pt>
                <c:pt idx="938">
                  <c:v>43369</c:v>
                </c:pt>
                <c:pt idx="939">
                  <c:v>43370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43377</c:v>
                </c:pt>
                <c:pt idx="944">
                  <c:v>43378</c:v>
                </c:pt>
                <c:pt idx="945">
                  <c:v>43381</c:v>
                </c:pt>
                <c:pt idx="946">
                  <c:v>43382</c:v>
                </c:pt>
                <c:pt idx="947">
                  <c:v>43383</c:v>
                </c:pt>
                <c:pt idx="948">
                  <c:v>43384</c:v>
                </c:pt>
                <c:pt idx="949">
                  <c:v>43385</c:v>
                </c:pt>
                <c:pt idx="950">
                  <c:v>43388</c:v>
                </c:pt>
                <c:pt idx="951">
                  <c:v>43389</c:v>
                </c:pt>
                <c:pt idx="952">
                  <c:v>43390</c:v>
                </c:pt>
                <c:pt idx="953">
                  <c:v>43391</c:v>
                </c:pt>
                <c:pt idx="954">
                  <c:v>43392</c:v>
                </c:pt>
                <c:pt idx="955">
                  <c:v>43395</c:v>
                </c:pt>
                <c:pt idx="956">
                  <c:v>43396</c:v>
                </c:pt>
                <c:pt idx="957">
                  <c:v>43397</c:v>
                </c:pt>
                <c:pt idx="958">
                  <c:v>43398</c:v>
                </c:pt>
                <c:pt idx="959">
                  <c:v>43399</c:v>
                </c:pt>
                <c:pt idx="960">
                  <c:v>43402</c:v>
                </c:pt>
                <c:pt idx="961">
                  <c:v>43403</c:v>
                </c:pt>
                <c:pt idx="962">
                  <c:v>43404</c:v>
                </c:pt>
                <c:pt idx="963">
                  <c:v>43405</c:v>
                </c:pt>
                <c:pt idx="964">
                  <c:v>43406</c:v>
                </c:pt>
                <c:pt idx="965">
                  <c:v>43409</c:v>
                </c:pt>
                <c:pt idx="966">
                  <c:v>43410</c:v>
                </c:pt>
                <c:pt idx="967">
                  <c:v>43411</c:v>
                </c:pt>
                <c:pt idx="968">
                  <c:v>43412</c:v>
                </c:pt>
                <c:pt idx="969">
                  <c:v>43413</c:v>
                </c:pt>
                <c:pt idx="970">
                  <c:v>43416</c:v>
                </c:pt>
                <c:pt idx="971">
                  <c:v>43417</c:v>
                </c:pt>
                <c:pt idx="972">
                  <c:v>43418</c:v>
                </c:pt>
                <c:pt idx="973">
                  <c:v>43419</c:v>
                </c:pt>
                <c:pt idx="974">
                  <c:v>43420</c:v>
                </c:pt>
                <c:pt idx="975">
                  <c:v>43423</c:v>
                </c:pt>
                <c:pt idx="976">
                  <c:v>43424</c:v>
                </c:pt>
                <c:pt idx="977">
                  <c:v>43425</c:v>
                </c:pt>
                <c:pt idx="978">
                  <c:v>43426</c:v>
                </c:pt>
                <c:pt idx="979">
                  <c:v>43427</c:v>
                </c:pt>
                <c:pt idx="980">
                  <c:v>43430</c:v>
                </c:pt>
                <c:pt idx="981">
                  <c:v>43431</c:v>
                </c:pt>
                <c:pt idx="982">
                  <c:v>43432</c:v>
                </c:pt>
                <c:pt idx="983">
                  <c:v>43433</c:v>
                </c:pt>
                <c:pt idx="984">
                  <c:v>43434</c:v>
                </c:pt>
                <c:pt idx="985">
                  <c:v>43437</c:v>
                </c:pt>
                <c:pt idx="986">
                  <c:v>43438</c:v>
                </c:pt>
                <c:pt idx="987">
                  <c:v>43439</c:v>
                </c:pt>
                <c:pt idx="988">
                  <c:v>43440</c:v>
                </c:pt>
                <c:pt idx="989">
                  <c:v>43441</c:v>
                </c:pt>
                <c:pt idx="990">
                  <c:v>43444</c:v>
                </c:pt>
                <c:pt idx="991">
                  <c:v>43445</c:v>
                </c:pt>
                <c:pt idx="992">
                  <c:v>43446</c:v>
                </c:pt>
                <c:pt idx="993">
                  <c:v>43447</c:v>
                </c:pt>
                <c:pt idx="994">
                  <c:v>43448</c:v>
                </c:pt>
                <c:pt idx="995">
                  <c:v>43451</c:v>
                </c:pt>
                <c:pt idx="996">
                  <c:v>43452</c:v>
                </c:pt>
                <c:pt idx="997">
                  <c:v>43453</c:v>
                </c:pt>
                <c:pt idx="998">
                  <c:v>43454</c:v>
                </c:pt>
                <c:pt idx="999">
                  <c:v>43455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43500</c:v>
                </c:pt>
                <c:pt idx="1027">
                  <c:v>43501</c:v>
                </c:pt>
                <c:pt idx="1028">
                  <c:v>43502</c:v>
                </c:pt>
                <c:pt idx="1029">
                  <c:v>43503</c:v>
                </c:pt>
                <c:pt idx="1030">
                  <c:v>43504</c:v>
                </c:pt>
                <c:pt idx="1031">
                  <c:v>43507</c:v>
                </c:pt>
                <c:pt idx="1032">
                  <c:v>43508</c:v>
                </c:pt>
                <c:pt idx="1033">
                  <c:v>43509</c:v>
                </c:pt>
                <c:pt idx="1034">
                  <c:v>43510</c:v>
                </c:pt>
                <c:pt idx="1035">
                  <c:v>43511</c:v>
                </c:pt>
                <c:pt idx="1036">
                  <c:v>43514</c:v>
                </c:pt>
                <c:pt idx="1037">
                  <c:v>43515</c:v>
                </c:pt>
                <c:pt idx="1038">
                  <c:v>43516</c:v>
                </c:pt>
                <c:pt idx="1039">
                  <c:v>43517</c:v>
                </c:pt>
                <c:pt idx="1040">
                  <c:v>43518</c:v>
                </c:pt>
                <c:pt idx="1041">
                  <c:v>43521</c:v>
                </c:pt>
                <c:pt idx="1042">
                  <c:v>43522</c:v>
                </c:pt>
                <c:pt idx="1043">
                  <c:v>43523</c:v>
                </c:pt>
                <c:pt idx="1044">
                  <c:v>43524</c:v>
                </c:pt>
                <c:pt idx="1045">
                  <c:v>43525</c:v>
                </c:pt>
                <c:pt idx="1046">
                  <c:v>43528</c:v>
                </c:pt>
                <c:pt idx="1047">
                  <c:v>43529</c:v>
                </c:pt>
                <c:pt idx="1048">
                  <c:v>43530</c:v>
                </c:pt>
                <c:pt idx="1049">
                  <c:v>43531</c:v>
                </c:pt>
                <c:pt idx="1050">
                  <c:v>43532</c:v>
                </c:pt>
                <c:pt idx="1051">
                  <c:v>43535</c:v>
                </c:pt>
                <c:pt idx="1052">
                  <c:v>43536</c:v>
                </c:pt>
                <c:pt idx="1053">
                  <c:v>43537</c:v>
                </c:pt>
                <c:pt idx="1054">
                  <c:v>43538</c:v>
                </c:pt>
                <c:pt idx="1055">
                  <c:v>43539</c:v>
                </c:pt>
                <c:pt idx="1056">
                  <c:v>43542</c:v>
                </c:pt>
                <c:pt idx="1057">
                  <c:v>43543</c:v>
                </c:pt>
                <c:pt idx="1058">
                  <c:v>43544</c:v>
                </c:pt>
                <c:pt idx="1059">
                  <c:v>43545</c:v>
                </c:pt>
                <c:pt idx="1060">
                  <c:v>43546</c:v>
                </c:pt>
                <c:pt idx="1061">
                  <c:v>43549</c:v>
                </c:pt>
                <c:pt idx="1062">
                  <c:v>43550</c:v>
                </c:pt>
                <c:pt idx="1063">
                  <c:v>43551</c:v>
                </c:pt>
                <c:pt idx="1064">
                  <c:v>43552</c:v>
                </c:pt>
                <c:pt idx="1065">
                  <c:v>43553</c:v>
                </c:pt>
                <c:pt idx="1066">
                  <c:v>43556</c:v>
                </c:pt>
                <c:pt idx="1067">
                  <c:v>43557</c:v>
                </c:pt>
                <c:pt idx="1068">
                  <c:v>43558</c:v>
                </c:pt>
                <c:pt idx="1069">
                  <c:v>43559</c:v>
                </c:pt>
                <c:pt idx="1070">
                  <c:v>43560</c:v>
                </c:pt>
                <c:pt idx="1071">
                  <c:v>43563</c:v>
                </c:pt>
                <c:pt idx="1072">
                  <c:v>43564</c:v>
                </c:pt>
                <c:pt idx="1073">
                  <c:v>43565</c:v>
                </c:pt>
                <c:pt idx="1074">
                  <c:v>43566</c:v>
                </c:pt>
                <c:pt idx="1075">
                  <c:v>43567</c:v>
                </c:pt>
                <c:pt idx="1076">
                  <c:v>43570</c:v>
                </c:pt>
                <c:pt idx="1077">
                  <c:v>43571</c:v>
                </c:pt>
                <c:pt idx="1078">
                  <c:v>43572</c:v>
                </c:pt>
                <c:pt idx="1079">
                  <c:v>43573</c:v>
                </c:pt>
                <c:pt idx="1080">
                  <c:v>43578</c:v>
                </c:pt>
                <c:pt idx="1081">
                  <c:v>43579</c:v>
                </c:pt>
                <c:pt idx="1082">
                  <c:v>43580</c:v>
                </c:pt>
                <c:pt idx="1083">
                  <c:v>43581</c:v>
                </c:pt>
                <c:pt idx="1084">
                  <c:v>43584</c:v>
                </c:pt>
                <c:pt idx="1085">
                  <c:v>43585</c:v>
                </c:pt>
                <c:pt idx="1086">
                  <c:v>43587</c:v>
                </c:pt>
                <c:pt idx="1087">
                  <c:v>43588</c:v>
                </c:pt>
                <c:pt idx="1088">
                  <c:v>43591</c:v>
                </c:pt>
                <c:pt idx="1089">
                  <c:v>43592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43641</c:v>
                </c:pt>
                <c:pt idx="1124">
                  <c:v>43642</c:v>
                </c:pt>
                <c:pt idx="1125">
                  <c:v>43643</c:v>
                </c:pt>
                <c:pt idx="1126">
                  <c:v>43644</c:v>
                </c:pt>
                <c:pt idx="1127">
                  <c:v>43647</c:v>
                </c:pt>
                <c:pt idx="1128">
                  <c:v>43648</c:v>
                </c:pt>
                <c:pt idx="1129">
                  <c:v>43649</c:v>
                </c:pt>
                <c:pt idx="1130">
                  <c:v>43650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43714</c:v>
                </c:pt>
                <c:pt idx="1176">
                  <c:v>43717</c:v>
                </c:pt>
                <c:pt idx="1177">
                  <c:v>43718</c:v>
                </c:pt>
                <c:pt idx="1178">
                  <c:v>43719</c:v>
                </c:pt>
                <c:pt idx="1179">
                  <c:v>43720</c:v>
                </c:pt>
                <c:pt idx="1180">
                  <c:v>43721</c:v>
                </c:pt>
                <c:pt idx="1181">
                  <c:v>43724</c:v>
                </c:pt>
                <c:pt idx="1182">
                  <c:v>43725</c:v>
                </c:pt>
                <c:pt idx="1183">
                  <c:v>43726</c:v>
                </c:pt>
                <c:pt idx="1184">
                  <c:v>43727</c:v>
                </c:pt>
                <c:pt idx="1185">
                  <c:v>43728</c:v>
                </c:pt>
                <c:pt idx="1186">
                  <c:v>43731</c:v>
                </c:pt>
                <c:pt idx="1187">
                  <c:v>43732</c:v>
                </c:pt>
                <c:pt idx="1188">
                  <c:v>43733</c:v>
                </c:pt>
                <c:pt idx="1189">
                  <c:v>43734</c:v>
                </c:pt>
                <c:pt idx="1190">
                  <c:v>43735</c:v>
                </c:pt>
                <c:pt idx="1191">
                  <c:v>43738</c:v>
                </c:pt>
                <c:pt idx="1192">
                  <c:v>43739</c:v>
                </c:pt>
                <c:pt idx="1193">
                  <c:v>43740</c:v>
                </c:pt>
                <c:pt idx="1194">
                  <c:v>43741</c:v>
                </c:pt>
                <c:pt idx="1195">
                  <c:v>43742</c:v>
                </c:pt>
                <c:pt idx="1196">
                  <c:v>43745</c:v>
                </c:pt>
                <c:pt idx="1197">
                  <c:v>43746</c:v>
                </c:pt>
                <c:pt idx="1198">
                  <c:v>43747</c:v>
                </c:pt>
                <c:pt idx="1199">
                  <c:v>43748</c:v>
                </c:pt>
                <c:pt idx="1200">
                  <c:v>43749</c:v>
                </c:pt>
                <c:pt idx="1201">
                  <c:v>43752</c:v>
                </c:pt>
                <c:pt idx="1202">
                  <c:v>43753</c:v>
                </c:pt>
                <c:pt idx="1203">
                  <c:v>43754</c:v>
                </c:pt>
                <c:pt idx="1204">
                  <c:v>43755</c:v>
                </c:pt>
                <c:pt idx="1205">
                  <c:v>43756</c:v>
                </c:pt>
                <c:pt idx="1206">
                  <c:v>43759</c:v>
                </c:pt>
                <c:pt idx="1207">
                  <c:v>43760</c:v>
                </c:pt>
                <c:pt idx="1208">
                  <c:v>43761</c:v>
                </c:pt>
                <c:pt idx="1209">
                  <c:v>43762</c:v>
                </c:pt>
                <c:pt idx="1210">
                  <c:v>43763</c:v>
                </c:pt>
                <c:pt idx="1211">
                  <c:v>43767</c:v>
                </c:pt>
                <c:pt idx="1212">
                  <c:v>43768</c:v>
                </c:pt>
                <c:pt idx="1213">
                  <c:v>43769</c:v>
                </c:pt>
                <c:pt idx="1214">
                  <c:v>43770</c:v>
                </c:pt>
                <c:pt idx="1215">
                  <c:v>43773</c:v>
                </c:pt>
                <c:pt idx="1216">
                  <c:v>43774</c:v>
                </c:pt>
                <c:pt idx="1217">
                  <c:v>43775</c:v>
                </c:pt>
                <c:pt idx="1218">
                  <c:v>43776</c:v>
                </c:pt>
                <c:pt idx="1219">
                  <c:v>43777</c:v>
                </c:pt>
                <c:pt idx="1220">
                  <c:v>43780</c:v>
                </c:pt>
                <c:pt idx="1221">
                  <c:v>43781</c:v>
                </c:pt>
                <c:pt idx="1222">
                  <c:v>43782</c:v>
                </c:pt>
                <c:pt idx="1223">
                  <c:v>43783</c:v>
                </c:pt>
                <c:pt idx="1224">
                  <c:v>43784</c:v>
                </c:pt>
                <c:pt idx="1225">
                  <c:v>43787</c:v>
                </c:pt>
                <c:pt idx="1226">
                  <c:v>43788</c:v>
                </c:pt>
                <c:pt idx="1227">
                  <c:v>43789</c:v>
                </c:pt>
                <c:pt idx="1228">
                  <c:v>43790</c:v>
                </c:pt>
                <c:pt idx="1229">
                  <c:v>43791</c:v>
                </c:pt>
                <c:pt idx="1230">
                  <c:v>43794</c:v>
                </c:pt>
                <c:pt idx="1231">
                  <c:v>43795</c:v>
                </c:pt>
                <c:pt idx="1232">
                  <c:v>43796</c:v>
                </c:pt>
                <c:pt idx="1233">
                  <c:v>43797</c:v>
                </c:pt>
                <c:pt idx="1234">
                  <c:v>43798</c:v>
                </c:pt>
                <c:pt idx="1235">
                  <c:v>43801</c:v>
                </c:pt>
                <c:pt idx="1236">
                  <c:v>43802</c:v>
                </c:pt>
                <c:pt idx="1237">
                  <c:v>43803</c:v>
                </c:pt>
                <c:pt idx="1238">
                  <c:v>43804</c:v>
                </c:pt>
                <c:pt idx="1239">
                  <c:v>43805</c:v>
                </c:pt>
                <c:pt idx="1240">
                  <c:v>43808</c:v>
                </c:pt>
                <c:pt idx="1241">
                  <c:v>43809</c:v>
                </c:pt>
                <c:pt idx="1242">
                  <c:v>43810</c:v>
                </c:pt>
                <c:pt idx="1243">
                  <c:v>43811</c:v>
                </c:pt>
                <c:pt idx="1244">
                  <c:v>43812</c:v>
                </c:pt>
                <c:pt idx="1245">
                  <c:v>43815</c:v>
                </c:pt>
                <c:pt idx="1246">
                  <c:v>43816</c:v>
                </c:pt>
                <c:pt idx="1247">
                  <c:v>43817</c:v>
                </c:pt>
                <c:pt idx="1248">
                  <c:v>43818</c:v>
                </c:pt>
                <c:pt idx="1249">
                  <c:v>43819</c:v>
                </c:pt>
                <c:pt idx="1250">
                  <c:v>43822</c:v>
                </c:pt>
                <c:pt idx="1251">
                  <c:v>43826</c:v>
                </c:pt>
                <c:pt idx="1252">
                  <c:v>43829</c:v>
                </c:pt>
                <c:pt idx="1253">
                  <c:v>43830</c:v>
                </c:pt>
                <c:pt idx="1254">
                  <c:v>43832</c:v>
                </c:pt>
                <c:pt idx="1255">
                  <c:v>43833</c:v>
                </c:pt>
                <c:pt idx="1256">
                  <c:v>43836</c:v>
                </c:pt>
                <c:pt idx="1257">
                  <c:v>43837</c:v>
                </c:pt>
                <c:pt idx="1258">
                  <c:v>43838</c:v>
                </c:pt>
                <c:pt idx="1259">
                  <c:v>43839</c:v>
                </c:pt>
                <c:pt idx="1260">
                  <c:v>43840</c:v>
                </c:pt>
                <c:pt idx="1261">
                  <c:v>43843</c:v>
                </c:pt>
                <c:pt idx="1262">
                  <c:v>43844</c:v>
                </c:pt>
                <c:pt idx="1263">
                  <c:v>43845</c:v>
                </c:pt>
                <c:pt idx="1264">
                  <c:v>43846</c:v>
                </c:pt>
                <c:pt idx="1265">
                  <c:v>43847</c:v>
                </c:pt>
                <c:pt idx="1266">
                  <c:v>43850</c:v>
                </c:pt>
                <c:pt idx="1267">
                  <c:v>43851</c:v>
                </c:pt>
                <c:pt idx="1268">
                  <c:v>43852</c:v>
                </c:pt>
                <c:pt idx="1269">
                  <c:v>43853</c:v>
                </c:pt>
                <c:pt idx="1270">
                  <c:v>43854</c:v>
                </c:pt>
              </c:numCache>
            </c:numRef>
          </c:cat>
          <c:val>
            <c:numRef>
              <c:f>'Graf III.4.4'!$C$2:$C$1272</c:f>
              <c:numCache>
                <c:formatCode>0.00</c:formatCode>
                <c:ptCount val="1271"/>
                <c:pt idx="0">
                  <c:v>23.001000000000001</c:v>
                </c:pt>
                <c:pt idx="1">
                  <c:v>23.225000000000001</c:v>
                </c:pt>
                <c:pt idx="2">
                  <c:v>23.249000000000002</c:v>
                </c:pt>
                <c:pt idx="3">
                  <c:v>23.505000000000003</c:v>
                </c:pt>
                <c:pt idx="4">
                  <c:v>23.68</c:v>
                </c:pt>
                <c:pt idx="5">
                  <c:v>23.752000000000002</c:v>
                </c:pt>
                <c:pt idx="6">
                  <c:v>23.965</c:v>
                </c:pt>
                <c:pt idx="7">
                  <c:v>24.112000000000002</c:v>
                </c:pt>
                <c:pt idx="8">
                  <c:v>23.975000000000001</c:v>
                </c:pt>
                <c:pt idx="9">
                  <c:v>23.783000000000001</c:v>
                </c:pt>
                <c:pt idx="10">
                  <c:v>23.977</c:v>
                </c:pt>
                <c:pt idx="11">
                  <c:v>24.015000000000001</c:v>
                </c:pt>
                <c:pt idx="12">
                  <c:v>24.048999999999999</c:v>
                </c:pt>
                <c:pt idx="13">
                  <c:v>24.104000000000003</c:v>
                </c:pt>
                <c:pt idx="14">
                  <c:v>24.013000000000002</c:v>
                </c:pt>
                <c:pt idx="15">
                  <c:v>24.859000000000002</c:v>
                </c:pt>
                <c:pt idx="16">
                  <c:v>24.68</c:v>
                </c:pt>
                <c:pt idx="17">
                  <c:v>24.643000000000001</c:v>
                </c:pt>
                <c:pt idx="18">
                  <c:v>24.543000000000003</c:v>
                </c:pt>
                <c:pt idx="19">
                  <c:v>24.562000000000001</c:v>
                </c:pt>
                <c:pt idx="20">
                  <c:v>24.585000000000001</c:v>
                </c:pt>
                <c:pt idx="21">
                  <c:v>24.537000000000003</c:v>
                </c:pt>
                <c:pt idx="22">
                  <c:v>24.388000000000002</c:v>
                </c:pt>
                <c:pt idx="23">
                  <c:v>24.261000000000003</c:v>
                </c:pt>
                <c:pt idx="24">
                  <c:v>24.304000000000002</c:v>
                </c:pt>
                <c:pt idx="25">
                  <c:v>24.19</c:v>
                </c:pt>
                <c:pt idx="26">
                  <c:v>24.580000000000002</c:v>
                </c:pt>
                <c:pt idx="27">
                  <c:v>24.541</c:v>
                </c:pt>
                <c:pt idx="28">
                  <c:v>24.462</c:v>
                </c:pt>
                <c:pt idx="29">
                  <c:v>24.455000000000002</c:v>
                </c:pt>
                <c:pt idx="30">
                  <c:v>24.285</c:v>
                </c:pt>
                <c:pt idx="31">
                  <c:v>24.224</c:v>
                </c:pt>
                <c:pt idx="32">
                  <c:v>24.192</c:v>
                </c:pt>
                <c:pt idx="33">
                  <c:v>24.254000000000001</c:v>
                </c:pt>
                <c:pt idx="34">
                  <c:v>24.033000000000001</c:v>
                </c:pt>
                <c:pt idx="35">
                  <c:v>24.344000000000001</c:v>
                </c:pt>
                <c:pt idx="36">
                  <c:v>24.291</c:v>
                </c:pt>
                <c:pt idx="37">
                  <c:v>24.257000000000001</c:v>
                </c:pt>
                <c:pt idx="38">
                  <c:v>24.165000000000003</c:v>
                </c:pt>
                <c:pt idx="39">
                  <c:v>24.306000000000001</c:v>
                </c:pt>
                <c:pt idx="40">
                  <c:v>24.401</c:v>
                </c:pt>
                <c:pt idx="41">
                  <c:v>24.48</c:v>
                </c:pt>
                <c:pt idx="42">
                  <c:v>24.576000000000001</c:v>
                </c:pt>
                <c:pt idx="43">
                  <c:v>24.683</c:v>
                </c:pt>
                <c:pt idx="44">
                  <c:v>24.77</c:v>
                </c:pt>
                <c:pt idx="45">
                  <c:v>24.899000000000001</c:v>
                </c:pt>
                <c:pt idx="46">
                  <c:v>25.093</c:v>
                </c:pt>
                <c:pt idx="47">
                  <c:v>25.397000000000002</c:v>
                </c:pt>
                <c:pt idx="48">
                  <c:v>25.8</c:v>
                </c:pt>
                <c:pt idx="49">
                  <c:v>25.735000000000003</c:v>
                </c:pt>
                <c:pt idx="50">
                  <c:v>25.832000000000001</c:v>
                </c:pt>
                <c:pt idx="51">
                  <c:v>25.856000000000002</c:v>
                </c:pt>
                <c:pt idx="52">
                  <c:v>25.565000000000001</c:v>
                </c:pt>
                <c:pt idx="53">
                  <c:v>25.797000000000001</c:v>
                </c:pt>
                <c:pt idx="54">
                  <c:v>25.687000000000001</c:v>
                </c:pt>
                <c:pt idx="55">
                  <c:v>25.5</c:v>
                </c:pt>
                <c:pt idx="56">
                  <c:v>25.091000000000001</c:v>
                </c:pt>
                <c:pt idx="57">
                  <c:v>25.016999999999999</c:v>
                </c:pt>
                <c:pt idx="58">
                  <c:v>24.923000000000002</c:v>
                </c:pt>
                <c:pt idx="59">
                  <c:v>24.951000000000001</c:v>
                </c:pt>
                <c:pt idx="60">
                  <c:v>25.345000000000002</c:v>
                </c:pt>
                <c:pt idx="61">
                  <c:v>25.333000000000002</c:v>
                </c:pt>
                <c:pt idx="62">
                  <c:v>25.586000000000002</c:v>
                </c:pt>
                <c:pt idx="63">
                  <c:v>25.563000000000002</c:v>
                </c:pt>
                <c:pt idx="64">
                  <c:v>25.456</c:v>
                </c:pt>
                <c:pt idx="65">
                  <c:v>25.232000000000003</c:v>
                </c:pt>
                <c:pt idx="66">
                  <c:v>25.315000000000001</c:v>
                </c:pt>
                <c:pt idx="67">
                  <c:v>25.205000000000002</c:v>
                </c:pt>
                <c:pt idx="68">
                  <c:v>25.407</c:v>
                </c:pt>
                <c:pt idx="69">
                  <c:v>25.901</c:v>
                </c:pt>
                <c:pt idx="70">
                  <c:v>25.963000000000001</c:v>
                </c:pt>
                <c:pt idx="71">
                  <c:v>25.886000000000003</c:v>
                </c:pt>
                <c:pt idx="72">
                  <c:v>25.911000000000001</c:v>
                </c:pt>
                <c:pt idx="73">
                  <c:v>25.662000000000003</c:v>
                </c:pt>
                <c:pt idx="74">
                  <c:v>25.41</c:v>
                </c:pt>
                <c:pt idx="75">
                  <c:v>25.569000000000003</c:v>
                </c:pt>
                <c:pt idx="76">
                  <c:v>25.627000000000002</c:v>
                </c:pt>
                <c:pt idx="77">
                  <c:v>25.568000000000001</c:v>
                </c:pt>
                <c:pt idx="78">
                  <c:v>25.434000000000001</c:v>
                </c:pt>
                <c:pt idx="79">
                  <c:v>25.366</c:v>
                </c:pt>
                <c:pt idx="80">
                  <c:v>25.343</c:v>
                </c:pt>
                <c:pt idx="81">
                  <c:v>25.14</c:v>
                </c:pt>
                <c:pt idx="82">
                  <c:v>24.939</c:v>
                </c:pt>
                <c:pt idx="83">
                  <c:v>24.46</c:v>
                </c:pt>
                <c:pt idx="84">
                  <c:v>24.535</c:v>
                </c:pt>
                <c:pt idx="85">
                  <c:v>24.61</c:v>
                </c:pt>
                <c:pt idx="86">
                  <c:v>24.41</c:v>
                </c:pt>
                <c:pt idx="87">
                  <c:v>24.255000000000003</c:v>
                </c:pt>
                <c:pt idx="88">
                  <c:v>24.582000000000001</c:v>
                </c:pt>
                <c:pt idx="89">
                  <c:v>24.374000000000002</c:v>
                </c:pt>
                <c:pt idx="90">
                  <c:v>24.465</c:v>
                </c:pt>
                <c:pt idx="91">
                  <c:v>24.038</c:v>
                </c:pt>
                <c:pt idx="92">
                  <c:v>24.185000000000002</c:v>
                </c:pt>
                <c:pt idx="93">
                  <c:v>24.059000000000001</c:v>
                </c:pt>
                <c:pt idx="94">
                  <c:v>24.471</c:v>
                </c:pt>
                <c:pt idx="95">
                  <c:v>24.577000000000002</c:v>
                </c:pt>
                <c:pt idx="96">
                  <c:v>24.57</c:v>
                </c:pt>
                <c:pt idx="97">
                  <c:v>24.543000000000003</c:v>
                </c:pt>
                <c:pt idx="98">
                  <c:v>24.931000000000001</c:v>
                </c:pt>
                <c:pt idx="99">
                  <c:v>25.072000000000003</c:v>
                </c:pt>
                <c:pt idx="100">
                  <c:v>25.226000000000003</c:v>
                </c:pt>
                <c:pt idx="101">
                  <c:v>25.203000000000003</c:v>
                </c:pt>
                <c:pt idx="102">
                  <c:v>24.978000000000002</c:v>
                </c:pt>
                <c:pt idx="103">
                  <c:v>25.078000000000003</c:v>
                </c:pt>
                <c:pt idx="104">
                  <c:v>24.883000000000003</c:v>
                </c:pt>
                <c:pt idx="105">
                  <c:v>24.704000000000001</c:v>
                </c:pt>
                <c:pt idx="106">
                  <c:v>24.263000000000002</c:v>
                </c:pt>
                <c:pt idx="107">
                  <c:v>24.426000000000002</c:v>
                </c:pt>
                <c:pt idx="108">
                  <c:v>24.560000000000002</c:v>
                </c:pt>
                <c:pt idx="109">
                  <c:v>24.327999999999999</c:v>
                </c:pt>
                <c:pt idx="110">
                  <c:v>24.22</c:v>
                </c:pt>
                <c:pt idx="111">
                  <c:v>24.331</c:v>
                </c:pt>
                <c:pt idx="112">
                  <c:v>24.327999999999999</c:v>
                </c:pt>
                <c:pt idx="113">
                  <c:v>24.319000000000003</c:v>
                </c:pt>
                <c:pt idx="114">
                  <c:v>24.309000000000001</c:v>
                </c:pt>
                <c:pt idx="115">
                  <c:v>24.148</c:v>
                </c:pt>
                <c:pt idx="116">
                  <c:v>23.92</c:v>
                </c:pt>
                <c:pt idx="117">
                  <c:v>24.080000000000002</c:v>
                </c:pt>
                <c:pt idx="118">
                  <c:v>23.981000000000002</c:v>
                </c:pt>
                <c:pt idx="119">
                  <c:v>24.266000000000002</c:v>
                </c:pt>
                <c:pt idx="120">
                  <c:v>24.26</c:v>
                </c:pt>
                <c:pt idx="121">
                  <c:v>24.297000000000001</c:v>
                </c:pt>
                <c:pt idx="122">
                  <c:v>24.306000000000001</c:v>
                </c:pt>
                <c:pt idx="123">
                  <c:v>24.473000000000003</c:v>
                </c:pt>
                <c:pt idx="124">
                  <c:v>24.347000000000001</c:v>
                </c:pt>
                <c:pt idx="125">
                  <c:v>24.557000000000002</c:v>
                </c:pt>
                <c:pt idx="126">
                  <c:v>24.633000000000003</c:v>
                </c:pt>
                <c:pt idx="127">
                  <c:v>24.46</c:v>
                </c:pt>
                <c:pt idx="128">
                  <c:v>24.793000000000003</c:v>
                </c:pt>
                <c:pt idx="129">
                  <c:v>24.592000000000002</c:v>
                </c:pt>
                <c:pt idx="130">
                  <c:v>24.528000000000002</c:v>
                </c:pt>
                <c:pt idx="131">
                  <c:v>24.238</c:v>
                </c:pt>
                <c:pt idx="132">
                  <c:v>24.522000000000002</c:v>
                </c:pt>
                <c:pt idx="133">
                  <c:v>24.55</c:v>
                </c:pt>
                <c:pt idx="134">
                  <c:v>24.59</c:v>
                </c:pt>
                <c:pt idx="135">
                  <c:v>24.946000000000002</c:v>
                </c:pt>
                <c:pt idx="136">
                  <c:v>24.843</c:v>
                </c:pt>
                <c:pt idx="137">
                  <c:v>24.94</c:v>
                </c:pt>
                <c:pt idx="138">
                  <c:v>24.908000000000001</c:v>
                </c:pt>
                <c:pt idx="139">
                  <c:v>24.827000000000002</c:v>
                </c:pt>
                <c:pt idx="140">
                  <c:v>24.581</c:v>
                </c:pt>
                <c:pt idx="141">
                  <c:v>24.72</c:v>
                </c:pt>
                <c:pt idx="142">
                  <c:v>24.444000000000003</c:v>
                </c:pt>
                <c:pt idx="143">
                  <c:v>24.504000000000001</c:v>
                </c:pt>
                <c:pt idx="144">
                  <c:v>24.539000000000001</c:v>
                </c:pt>
                <c:pt idx="145">
                  <c:v>24.691000000000003</c:v>
                </c:pt>
                <c:pt idx="146">
                  <c:v>24.648</c:v>
                </c:pt>
                <c:pt idx="147">
                  <c:v>24.687000000000001</c:v>
                </c:pt>
                <c:pt idx="148">
                  <c:v>24.649000000000001</c:v>
                </c:pt>
                <c:pt idx="149">
                  <c:v>24.769000000000002</c:v>
                </c:pt>
                <c:pt idx="150">
                  <c:v>24.833000000000002</c:v>
                </c:pt>
                <c:pt idx="151">
                  <c:v>24.706</c:v>
                </c:pt>
                <c:pt idx="152">
                  <c:v>24.664000000000001</c:v>
                </c:pt>
                <c:pt idx="153">
                  <c:v>24.448</c:v>
                </c:pt>
                <c:pt idx="154">
                  <c:v>24.227</c:v>
                </c:pt>
                <c:pt idx="155">
                  <c:v>24.322000000000003</c:v>
                </c:pt>
                <c:pt idx="156">
                  <c:v>24.189</c:v>
                </c:pt>
                <c:pt idx="157">
                  <c:v>24.339000000000002</c:v>
                </c:pt>
                <c:pt idx="158">
                  <c:v>24.427</c:v>
                </c:pt>
                <c:pt idx="159">
                  <c:v>24.475000000000001</c:v>
                </c:pt>
                <c:pt idx="160">
                  <c:v>24.163</c:v>
                </c:pt>
                <c:pt idx="161">
                  <c:v>23.952000000000002</c:v>
                </c:pt>
                <c:pt idx="162">
                  <c:v>23.538</c:v>
                </c:pt>
                <c:pt idx="163">
                  <c:v>23.564</c:v>
                </c:pt>
                <c:pt idx="164">
                  <c:v>23.754000000000001</c:v>
                </c:pt>
                <c:pt idx="165">
                  <c:v>24.022000000000002</c:v>
                </c:pt>
                <c:pt idx="166">
                  <c:v>23.999000000000002</c:v>
                </c:pt>
                <c:pt idx="167">
                  <c:v>24.098000000000003</c:v>
                </c:pt>
                <c:pt idx="168">
                  <c:v>24.04</c:v>
                </c:pt>
                <c:pt idx="169">
                  <c:v>23.987000000000002</c:v>
                </c:pt>
                <c:pt idx="170">
                  <c:v>24.069000000000003</c:v>
                </c:pt>
                <c:pt idx="171">
                  <c:v>24.265000000000001</c:v>
                </c:pt>
                <c:pt idx="172">
                  <c:v>24.249000000000002</c:v>
                </c:pt>
                <c:pt idx="173">
                  <c:v>24.231000000000002</c:v>
                </c:pt>
                <c:pt idx="174">
                  <c:v>24.292000000000002</c:v>
                </c:pt>
                <c:pt idx="175">
                  <c:v>24.17</c:v>
                </c:pt>
                <c:pt idx="176">
                  <c:v>24.021000000000001</c:v>
                </c:pt>
                <c:pt idx="177">
                  <c:v>23.984000000000002</c:v>
                </c:pt>
                <c:pt idx="178">
                  <c:v>23.922000000000001</c:v>
                </c:pt>
                <c:pt idx="179">
                  <c:v>24.096</c:v>
                </c:pt>
                <c:pt idx="180">
                  <c:v>23.967000000000002</c:v>
                </c:pt>
                <c:pt idx="181">
                  <c:v>23.707000000000001</c:v>
                </c:pt>
                <c:pt idx="182">
                  <c:v>24.047000000000001</c:v>
                </c:pt>
                <c:pt idx="183">
                  <c:v>24.258000000000003</c:v>
                </c:pt>
                <c:pt idx="184">
                  <c:v>24.291</c:v>
                </c:pt>
                <c:pt idx="185">
                  <c:v>24.16</c:v>
                </c:pt>
                <c:pt idx="186">
                  <c:v>24.387</c:v>
                </c:pt>
                <c:pt idx="187">
                  <c:v>24.286000000000001</c:v>
                </c:pt>
                <c:pt idx="188">
                  <c:v>24.266000000000002</c:v>
                </c:pt>
                <c:pt idx="189">
                  <c:v>24.356000000000002</c:v>
                </c:pt>
                <c:pt idx="190">
                  <c:v>24.334</c:v>
                </c:pt>
                <c:pt idx="191">
                  <c:v>24.132000000000001</c:v>
                </c:pt>
                <c:pt idx="192">
                  <c:v>24.154</c:v>
                </c:pt>
                <c:pt idx="193">
                  <c:v>24.051000000000002</c:v>
                </c:pt>
                <c:pt idx="194">
                  <c:v>24.085000000000001</c:v>
                </c:pt>
                <c:pt idx="195">
                  <c:v>23.856000000000002</c:v>
                </c:pt>
                <c:pt idx="196">
                  <c:v>23.834</c:v>
                </c:pt>
                <c:pt idx="197">
                  <c:v>23.853000000000002</c:v>
                </c:pt>
                <c:pt idx="198">
                  <c:v>23.762</c:v>
                </c:pt>
                <c:pt idx="199">
                  <c:v>23.677</c:v>
                </c:pt>
                <c:pt idx="200">
                  <c:v>23.841000000000001</c:v>
                </c:pt>
                <c:pt idx="201">
                  <c:v>23.898</c:v>
                </c:pt>
                <c:pt idx="202">
                  <c:v>23.809000000000001</c:v>
                </c:pt>
                <c:pt idx="203">
                  <c:v>23.852</c:v>
                </c:pt>
                <c:pt idx="204">
                  <c:v>23.925000000000001</c:v>
                </c:pt>
                <c:pt idx="205">
                  <c:v>24.45</c:v>
                </c:pt>
                <c:pt idx="206">
                  <c:v>24.604000000000003</c:v>
                </c:pt>
                <c:pt idx="207">
                  <c:v>24.504000000000001</c:v>
                </c:pt>
                <c:pt idx="208">
                  <c:v>24.803000000000001</c:v>
                </c:pt>
                <c:pt idx="209">
                  <c:v>24.594000000000001</c:v>
                </c:pt>
                <c:pt idx="210">
                  <c:v>24.559000000000001</c:v>
                </c:pt>
                <c:pt idx="211">
                  <c:v>24.689</c:v>
                </c:pt>
                <c:pt idx="212">
                  <c:v>24.78</c:v>
                </c:pt>
                <c:pt idx="213">
                  <c:v>24.853000000000002</c:v>
                </c:pt>
                <c:pt idx="214">
                  <c:v>24.891999999999999</c:v>
                </c:pt>
                <c:pt idx="215">
                  <c:v>25.09</c:v>
                </c:pt>
                <c:pt idx="216">
                  <c:v>25.249000000000002</c:v>
                </c:pt>
                <c:pt idx="217">
                  <c:v>25.218</c:v>
                </c:pt>
                <c:pt idx="218">
                  <c:v>25.205000000000002</c:v>
                </c:pt>
                <c:pt idx="219">
                  <c:v>25.107000000000003</c:v>
                </c:pt>
                <c:pt idx="220">
                  <c:v>25.207000000000001</c:v>
                </c:pt>
                <c:pt idx="221">
                  <c:v>25.34</c:v>
                </c:pt>
                <c:pt idx="222">
                  <c:v>25.282</c:v>
                </c:pt>
                <c:pt idx="223">
                  <c:v>25.289000000000001</c:v>
                </c:pt>
                <c:pt idx="224">
                  <c:v>25.422000000000001</c:v>
                </c:pt>
                <c:pt idx="225">
                  <c:v>25.376000000000001</c:v>
                </c:pt>
                <c:pt idx="226">
                  <c:v>25.527000000000001</c:v>
                </c:pt>
                <c:pt idx="227">
                  <c:v>25.463000000000001</c:v>
                </c:pt>
                <c:pt idx="228">
                  <c:v>25.54</c:v>
                </c:pt>
                <c:pt idx="229">
                  <c:v>25.545000000000002</c:v>
                </c:pt>
                <c:pt idx="230">
                  <c:v>25.493000000000002</c:v>
                </c:pt>
                <c:pt idx="231">
                  <c:v>25.492000000000001</c:v>
                </c:pt>
                <c:pt idx="232">
                  <c:v>25.326000000000001</c:v>
                </c:pt>
                <c:pt idx="233">
                  <c:v>24.802</c:v>
                </c:pt>
                <c:pt idx="234">
                  <c:v>24.997</c:v>
                </c:pt>
                <c:pt idx="235">
                  <c:v>24.841000000000001</c:v>
                </c:pt>
                <c:pt idx="236">
                  <c:v>24.688000000000002</c:v>
                </c:pt>
                <c:pt idx="237">
                  <c:v>24.69</c:v>
                </c:pt>
                <c:pt idx="238">
                  <c:v>24.676000000000002</c:v>
                </c:pt>
                <c:pt idx="239">
                  <c:v>24.62</c:v>
                </c:pt>
                <c:pt idx="240">
                  <c:v>24.57</c:v>
                </c:pt>
                <c:pt idx="241">
                  <c:v>24.726000000000003</c:v>
                </c:pt>
                <c:pt idx="242">
                  <c:v>24.935000000000002</c:v>
                </c:pt>
                <c:pt idx="243">
                  <c:v>24.947000000000003</c:v>
                </c:pt>
                <c:pt idx="244">
                  <c:v>24.862000000000002</c:v>
                </c:pt>
                <c:pt idx="245">
                  <c:v>24.679000000000002</c:v>
                </c:pt>
                <c:pt idx="246">
                  <c:v>24.762</c:v>
                </c:pt>
                <c:pt idx="247">
                  <c:v>24.645</c:v>
                </c:pt>
                <c:pt idx="248">
                  <c:v>24.679000000000002</c:v>
                </c:pt>
                <c:pt idx="249">
                  <c:v>24.728000000000002</c:v>
                </c:pt>
                <c:pt idx="250">
                  <c:v>24.824000000000002</c:v>
                </c:pt>
                <c:pt idx="251">
                  <c:v>24.794</c:v>
                </c:pt>
                <c:pt idx="252">
                  <c:v>25.145</c:v>
                </c:pt>
                <c:pt idx="253">
                  <c:v>25.196000000000002</c:v>
                </c:pt>
                <c:pt idx="254">
                  <c:v>24.873000000000001</c:v>
                </c:pt>
                <c:pt idx="255">
                  <c:v>24.873000000000001</c:v>
                </c:pt>
                <c:pt idx="256">
                  <c:v>24.815000000000001</c:v>
                </c:pt>
                <c:pt idx="257">
                  <c:v>24.937000000000001</c:v>
                </c:pt>
                <c:pt idx="258">
                  <c:v>24.983000000000001</c:v>
                </c:pt>
                <c:pt idx="259">
                  <c:v>24.804000000000002</c:v>
                </c:pt>
                <c:pt idx="260">
                  <c:v>24.756</c:v>
                </c:pt>
                <c:pt idx="261">
                  <c:v>24.821000000000002</c:v>
                </c:pt>
                <c:pt idx="262">
                  <c:v>24.865000000000002</c:v>
                </c:pt>
                <c:pt idx="263">
                  <c:v>24.789000000000001</c:v>
                </c:pt>
                <c:pt idx="264">
                  <c:v>24.844000000000001</c:v>
                </c:pt>
                <c:pt idx="265">
                  <c:v>25.002000000000002</c:v>
                </c:pt>
                <c:pt idx="266">
                  <c:v>24.98</c:v>
                </c:pt>
                <c:pt idx="267">
                  <c:v>24.928000000000001</c:v>
                </c:pt>
                <c:pt idx="268">
                  <c:v>24.82</c:v>
                </c:pt>
                <c:pt idx="269">
                  <c:v>24.78</c:v>
                </c:pt>
                <c:pt idx="270">
                  <c:v>24.76</c:v>
                </c:pt>
                <c:pt idx="271">
                  <c:v>24.823</c:v>
                </c:pt>
                <c:pt idx="272">
                  <c:v>24.748000000000001</c:v>
                </c:pt>
                <c:pt idx="273">
                  <c:v>24.72</c:v>
                </c:pt>
                <c:pt idx="274">
                  <c:v>24.11</c:v>
                </c:pt>
                <c:pt idx="275">
                  <c:v>24.134</c:v>
                </c:pt>
                <c:pt idx="276">
                  <c:v>24.379000000000001</c:v>
                </c:pt>
                <c:pt idx="277">
                  <c:v>24.09</c:v>
                </c:pt>
                <c:pt idx="278">
                  <c:v>24.006</c:v>
                </c:pt>
                <c:pt idx="279">
                  <c:v>23.857000000000003</c:v>
                </c:pt>
                <c:pt idx="280">
                  <c:v>24.004000000000001</c:v>
                </c:pt>
                <c:pt idx="281">
                  <c:v>24.182000000000002</c:v>
                </c:pt>
                <c:pt idx="282">
                  <c:v>24.214000000000002</c:v>
                </c:pt>
                <c:pt idx="283">
                  <c:v>24.276</c:v>
                </c:pt>
                <c:pt idx="284">
                  <c:v>24.375</c:v>
                </c:pt>
                <c:pt idx="285">
                  <c:v>24.351000000000003</c:v>
                </c:pt>
                <c:pt idx="286">
                  <c:v>24.505000000000003</c:v>
                </c:pt>
                <c:pt idx="287">
                  <c:v>24.57</c:v>
                </c:pt>
                <c:pt idx="288">
                  <c:v>24.629000000000001</c:v>
                </c:pt>
                <c:pt idx="289">
                  <c:v>24.526</c:v>
                </c:pt>
                <c:pt idx="290">
                  <c:v>24.589000000000002</c:v>
                </c:pt>
                <c:pt idx="291">
                  <c:v>24.848000000000003</c:v>
                </c:pt>
                <c:pt idx="292">
                  <c:v>24.879000000000001</c:v>
                </c:pt>
                <c:pt idx="293">
                  <c:v>24.933</c:v>
                </c:pt>
                <c:pt idx="294">
                  <c:v>24.819000000000003</c:v>
                </c:pt>
                <c:pt idx="295">
                  <c:v>24.661000000000001</c:v>
                </c:pt>
                <c:pt idx="296">
                  <c:v>24.692</c:v>
                </c:pt>
                <c:pt idx="297">
                  <c:v>24.541</c:v>
                </c:pt>
                <c:pt idx="298">
                  <c:v>24.64</c:v>
                </c:pt>
                <c:pt idx="299">
                  <c:v>24.899000000000001</c:v>
                </c:pt>
                <c:pt idx="300">
                  <c:v>24.398</c:v>
                </c:pt>
                <c:pt idx="301">
                  <c:v>24.324000000000002</c:v>
                </c:pt>
                <c:pt idx="302">
                  <c:v>24.347000000000001</c:v>
                </c:pt>
                <c:pt idx="303">
                  <c:v>24.45</c:v>
                </c:pt>
                <c:pt idx="304">
                  <c:v>23.908000000000001</c:v>
                </c:pt>
                <c:pt idx="305">
                  <c:v>23.966000000000001</c:v>
                </c:pt>
                <c:pt idx="306">
                  <c:v>23.98</c:v>
                </c:pt>
                <c:pt idx="307">
                  <c:v>24.117000000000001</c:v>
                </c:pt>
                <c:pt idx="308">
                  <c:v>24.201000000000001</c:v>
                </c:pt>
                <c:pt idx="309">
                  <c:v>24.266999999999999</c:v>
                </c:pt>
                <c:pt idx="310">
                  <c:v>24.183</c:v>
                </c:pt>
                <c:pt idx="311">
                  <c:v>23.896000000000001</c:v>
                </c:pt>
                <c:pt idx="312">
                  <c:v>23.757000000000001</c:v>
                </c:pt>
                <c:pt idx="313">
                  <c:v>23.64</c:v>
                </c:pt>
                <c:pt idx="314">
                  <c:v>23.766000000000002</c:v>
                </c:pt>
                <c:pt idx="315">
                  <c:v>23.774000000000001</c:v>
                </c:pt>
                <c:pt idx="316">
                  <c:v>23.834</c:v>
                </c:pt>
                <c:pt idx="317">
                  <c:v>23.775000000000002</c:v>
                </c:pt>
                <c:pt idx="318">
                  <c:v>23.771000000000001</c:v>
                </c:pt>
                <c:pt idx="319">
                  <c:v>23.724</c:v>
                </c:pt>
                <c:pt idx="320">
                  <c:v>23.717000000000002</c:v>
                </c:pt>
                <c:pt idx="321">
                  <c:v>23.923000000000002</c:v>
                </c:pt>
                <c:pt idx="322">
                  <c:v>24.018000000000001</c:v>
                </c:pt>
                <c:pt idx="323">
                  <c:v>23.948</c:v>
                </c:pt>
                <c:pt idx="324">
                  <c:v>23.889000000000003</c:v>
                </c:pt>
                <c:pt idx="325">
                  <c:v>23.821000000000002</c:v>
                </c:pt>
                <c:pt idx="326">
                  <c:v>23.743000000000002</c:v>
                </c:pt>
                <c:pt idx="327">
                  <c:v>23.798000000000002</c:v>
                </c:pt>
                <c:pt idx="328">
                  <c:v>24.014000000000003</c:v>
                </c:pt>
                <c:pt idx="329">
                  <c:v>24.014000000000003</c:v>
                </c:pt>
                <c:pt idx="330">
                  <c:v>23.946000000000002</c:v>
                </c:pt>
                <c:pt idx="331">
                  <c:v>23.916</c:v>
                </c:pt>
                <c:pt idx="332">
                  <c:v>23.811</c:v>
                </c:pt>
                <c:pt idx="333">
                  <c:v>23.714000000000002</c:v>
                </c:pt>
                <c:pt idx="334">
                  <c:v>23.534000000000002</c:v>
                </c:pt>
                <c:pt idx="335">
                  <c:v>23.383000000000003</c:v>
                </c:pt>
                <c:pt idx="336">
                  <c:v>23.457000000000001</c:v>
                </c:pt>
                <c:pt idx="337">
                  <c:v>23.628</c:v>
                </c:pt>
                <c:pt idx="338">
                  <c:v>23.654</c:v>
                </c:pt>
                <c:pt idx="339">
                  <c:v>23.717000000000002</c:v>
                </c:pt>
                <c:pt idx="340">
                  <c:v>23.762</c:v>
                </c:pt>
                <c:pt idx="341">
                  <c:v>23.681000000000001</c:v>
                </c:pt>
                <c:pt idx="342">
                  <c:v>23.729000000000003</c:v>
                </c:pt>
                <c:pt idx="343">
                  <c:v>23.81</c:v>
                </c:pt>
                <c:pt idx="344">
                  <c:v>23.859000000000002</c:v>
                </c:pt>
                <c:pt idx="345">
                  <c:v>23.873000000000001</c:v>
                </c:pt>
                <c:pt idx="346">
                  <c:v>23.955000000000002</c:v>
                </c:pt>
                <c:pt idx="347">
                  <c:v>24.133000000000003</c:v>
                </c:pt>
                <c:pt idx="348">
                  <c:v>24.083000000000002</c:v>
                </c:pt>
                <c:pt idx="349">
                  <c:v>24.106000000000002</c:v>
                </c:pt>
                <c:pt idx="350">
                  <c:v>24.192</c:v>
                </c:pt>
                <c:pt idx="351">
                  <c:v>24.253</c:v>
                </c:pt>
                <c:pt idx="352">
                  <c:v>24.192</c:v>
                </c:pt>
                <c:pt idx="353">
                  <c:v>24.202999999999999</c:v>
                </c:pt>
                <c:pt idx="354">
                  <c:v>24.255000000000003</c:v>
                </c:pt>
                <c:pt idx="355">
                  <c:v>24.223000000000003</c:v>
                </c:pt>
                <c:pt idx="356">
                  <c:v>24.186</c:v>
                </c:pt>
                <c:pt idx="357">
                  <c:v>24.167000000000002</c:v>
                </c:pt>
                <c:pt idx="358">
                  <c:v>24.221</c:v>
                </c:pt>
                <c:pt idx="359">
                  <c:v>23.805</c:v>
                </c:pt>
                <c:pt idx="360">
                  <c:v>23.815000000000001</c:v>
                </c:pt>
                <c:pt idx="361">
                  <c:v>23.743000000000002</c:v>
                </c:pt>
                <c:pt idx="362">
                  <c:v>23.815000000000001</c:v>
                </c:pt>
                <c:pt idx="363">
                  <c:v>23.905000000000001</c:v>
                </c:pt>
                <c:pt idx="364">
                  <c:v>23.997</c:v>
                </c:pt>
                <c:pt idx="365">
                  <c:v>24.088000000000001</c:v>
                </c:pt>
                <c:pt idx="366">
                  <c:v>24.103000000000002</c:v>
                </c:pt>
                <c:pt idx="367">
                  <c:v>24.224</c:v>
                </c:pt>
                <c:pt idx="368">
                  <c:v>24.052</c:v>
                </c:pt>
                <c:pt idx="369">
                  <c:v>23.877000000000002</c:v>
                </c:pt>
                <c:pt idx="370">
                  <c:v>23.923000000000002</c:v>
                </c:pt>
                <c:pt idx="371">
                  <c:v>23.976000000000003</c:v>
                </c:pt>
                <c:pt idx="372">
                  <c:v>23.761000000000003</c:v>
                </c:pt>
                <c:pt idx="373">
                  <c:v>24.491</c:v>
                </c:pt>
                <c:pt idx="374">
                  <c:v>24.692</c:v>
                </c:pt>
                <c:pt idx="375">
                  <c:v>24.484000000000002</c:v>
                </c:pt>
                <c:pt idx="376">
                  <c:v>24.443000000000001</c:v>
                </c:pt>
                <c:pt idx="377">
                  <c:v>24.433</c:v>
                </c:pt>
                <c:pt idx="378">
                  <c:v>24.335000000000001</c:v>
                </c:pt>
                <c:pt idx="379">
                  <c:v>24.322000000000003</c:v>
                </c:pt>
                <c:pt idx="380">
                  <c:v>24.417000000000002</c:v>
                </c:pt>
                <c:pt idx="381">
                  <c:v>24.421000000000003</c:v>
                </c:pt>
                <c:pt idx="382">
                  <c:v>24.458000000000002</c:v>
                </c:pt>
                <c:pt idx="383">
                  <c:v>24.367000000000001</c:v>
                </c:pt>
                <c:pt idx="384">
                  <c:v>24.415000000000003</c:v>
                </c:pt>
                <c:pt idx="385">
                  <c:v>24.234999999999999</c:v>
                </c:pt>
                <c:pt idx="386">
                  <c:v>24.284000000000002</c:v>
                </c:pt>
                <c:pt idx="387">
                  <c:v>24.446000000000002</c:v>
                </c:pt>
                <c:pt idx="388">
                  <c:v>24.488</c:v>
                </c:pt>
                <c:pt idx="389">
                  <c:v>24.532</c:v>
                </c:pt>
                <c:pt idx="390">
                  <c:v>24.53</c:v>
                </c:pt>
                <c:pt idx="391">
                  <c:v>24.535</c:v>
                </c:pt>
                <c:pt idx="392">
                  <c:v>24.601000000000003</c:v>
                </c:pt>
                <c:pt idx="393">
                  <c:v>24.573</c:v>
                </c:pt>
                <c:pt idx="394">
                  <c:v>24.594000000000001</c:v>
                </c:pt>
                <c:pt idx="395">
                  <c:v>24.382000000000001</c:v>
                </c:pt>
                <c:pt idx="396">
                  <c:v>24.324000000000002</c:v>
                </c:pt>
                <c:pt idx="397">
                  <c:v>24.212</c:v>
                </c:pt>
                <c:pt idx="398">
                  <c:v>24.147000000000002</c:v>
                </c:pt>
                <c:pt idx="399">
                  <c:v>24.143000000000001</c:v>
                </c:pt>
                <c:pt idx="400">
                  <c:v>24.273</c:v>
                </c:pt>
                <c:pt idx="401">
                  <c:v>24.219000000000001</c:v>
                </c:pt>
                <c:pt idx="402">
                  <c:v>24.38</c:v>
                </c:pt>
                <c:pt idx="403">
                  <c:v>24.391999999999999</c:v>
                </c:pt>
                <c:pt idx="404">
                  <c:v>24.17</c:v>
                </c:pt>
                <c:pt idx="405">
                  <c:v>24.224</c:v>
                </c:pt>
                <c:pt idx="406">
                  <c:v>24.211000000000002</c:v>
                </c:pt>
                <c:pt idx="407">
                  <c:v>24.162000000000003</c:v>
                </c:pt>
                <c:pt idx="408">
                  <c:v>23.918000000000003</c:v>
                </c:pt>
                <c:pt idx="409">
                  <c:v>23.973000000000003</c:v>
                </c:pt>
                <c:pt idx="410">
                  <c:v>23.865000000000002</c:v>
                </c:pt>
                <c:pt idx="411">
                  <c:v>23.851000000000003</c:v>
                </c:pt>
                <c:pt idx="412">
                  <c:v>23.901</c:v>
                </c:pt>
                <c:pt idx="413">
                  <c:v>23.832000000000001</c:v>
                </c:pt>
                <c:pt idx="414">
                  <c:v>23.984000000000002</c:v>
                </c:pt>
                <c:pt idx="415">
                  <c:v>23.938000000000002</c:v>
                </c:pt>
                <c:pt idx="416">
                  <c:v>23.928000000000001</c:v>
                </c:pt>
                <c:pt idx="417">
                  <c:v>24.192</c:v>
                </c:pt>
                <c:pt idx="418">
                  <c:v>24.196000000000002</c:v>
                </c:pt>
                <c:pt idx="419">
                  <c:v>24.286000000000001</c:v>
                </c:pt>
                <c:pt idx="420">
                  <c:v>24.252000000000002</c:v>
                </c:pt>
                <c:pt idx="421">
                  <c:v>24.138000000000002</c:v>
                </c:pt>
                <c:pt idx="422">
                  <c:v>24.218</c:v>
                </c:pt>
                <c:pt idx="423">
                  <c:v>24.211000000000002</c:v>
                </c:pt>
                <c:pt idx="424">
                  <c:v>24.041</c:v>
                </c:pt>
                <c:pt idx="425">
                  <c:v>23.920999999999999</c:v>
                </c:pt>
                <c:pt idx="426">
                  <c:v>23.975000000000001</c:v>
                </c:pt>
                <c:pt idx="427">
                  <c:v>24.074000000000002</c:v>
                </c:pt>
                <c:pt idx="428">
                  <c:v>24.031000000000002</c:v>
                </c:pt>
                <c:pt idx="429">
                  <c:v>24.083000000000002</c:v>
                </c:pt>
                <c:pt idx="430">
                  <c:v>24.016999999999999</c:v>
                </c:pt>
                <c:pt idx="431">
                  <c:v>24.073</c:v>
                </c:pt>
                <c:pt idx="432">
                  <c:v>24.197000000000003</c:v>
                </c:pt>
                <c:pt idx="433">
                  <c:v>24.16</c:v>
                </c:pt>
                <c:pt idx="434">
                  <c:v>24.232000000000003</c:v>
                </c:pt>
                <c:pt idx="435">
                  <c:v>24.046000000000003</c:v>
                </c:pt>
                <c:pt idx="436">
                  <c:v>24.096</c:v>
                </c:pt>
                <c:pt idx="437">
                  <c:v>23.992000000000001</c:v>
                </c:pt>
                <c:pt idx="438">
                  <c:v>24.088000000000001</c:v>
                </c:pt>
                <c:pt idx="439">
                  <c:v>24.076000000000001</c:v>
                </c:pt>
                <c:pt idx="440">
                  <c:v>24.21</c:v>
                </c:pt>
                <c:pt idx="441">
                  <c:v>24.048999999999999</c:v>
                </c:pt>
                <c:pt idx="442">
                  <c:v>24.207000000000001</c:v>
                </c:pt>
                <c:pt idx="443">
                  <c:v>24.085000000000001</c:v>
                </c:pt>
                <c:pt idx="444">
                  <c:v>24.156000000000002</c:v>
                </c:pt>
                <c:pt idx="445">
                  <c:v>24.249000000000002</c:v>
                </c:pt>
                <c:pt idx="446">
                  <c:v>24.209</c:v>
                </c:pt>
                <c:pt idx="447">
                  <c:v>24.387</c:v>
                </c:pt>
                <c:pt idx="448">
                  <c:v>24.521000000000001</c:v>
                </c:pt>
                <c:pt idx="449">
                  <c:v>24.478000000000002</c:v>
                </c:pt>
                <c:pt idx="450">
                  <c:v>24.561</c:v>
                </c:pt>
                <c:pt idx="451">
                  <c:v>24.584</c:v>
                </c:pt>
                <c:pt idx="452">
                  <c:v>24.577999999999999</c:v>
                </c:pt>
                <c:pt idx="453">
                  <c:v>24.611000000000001</c:v>
                </c:pt>
                <c:pt idx="454">
                  <c:v>24.603000000000002</c:v>
                </c:pt>
                <c:pt idx="455">
                  <c:v>24.82</c:v>
                </c:pt>
                <c:pt idx="456">
                  <c:v>24.809000000000001</c:v>
                </c:pt>
                <c:pt idx="457">
                  <c:v>24.846</c:v>
                </c:pt>
                <c:pt idx="458">
                  <c:v>24.736000000000001</c:v>
                </c:pt>
                <c:pt idx="459">
                  <c:v>24.729000000000003</c:v>
                </c:pt>
                <c:pt idx="460">
                  <c:v>24.687000000000001</c:v>
                </c:pt>
                <c:pt idx="461">
                  <c:v>24.508000000000003</c:v>
                </c:pt>
                <c:pt idx="462">
                  <c:v>24.356000000000002</c:v>
                </c:pt>
                <c:pt idx="463">
                  <c:v>24.426000000000002</c:v>
                </c:pt>
                <c:pt idx="464">
                  <c:v>24.359000000000002</c:v>
                </c:pt>
                <c:pt idx="465">
                  <c:v>24.423999999999999</c:v>
                </c:pt>
                <c:pt idx="466">
                  <c:v>24.478000000000002</c:v>
                </c:pt>
                <c:pt idx="467">
                  <c:v>24.521000000000001</c:v>
                </c:pt>
                <c:pt idx="468">
                  <c:v>24.804000000000002</c:v>
                </c:pt>
                <c:pt idx="469">
                  <c:v>24.802</c:v>
                </c:pt>
                <c:pt idx="470">
                  <c:v>25.080000000000002</c:v>
                </c:pt>
                <c:pt idx="471">
                  <c:v>25.106000000000002</c:v>
                </c:pt>
                <c:pt idx="472">
                  <c:v>25.257000000000001</c:v>
                </c:pt>
                <c:pt idx="473">
                  <c:v>25.436</c:v>
                </c:pt>
                <c:pt idx="474">
                  <c:v>25.423999999999999</c:v>
                </c:pt>
                <c:pt idx="475">
                  <c:v>25.474</c:v>
                </c:pt>
                <c:pt idx="476">
                  <c:v>25.488</c:v>
                </c:pt>
                <c:pt idx="477">
                  <c:v>25.629000000000001</c:v>
                </c:pt>
                <c:pt idx="478">
                  <c:v>25.532</c:v>
                </c:pt>
                <c:pt idx="479">
                  <c:v>25.538</c:v>
                </c:pt>
                <c:pt idx="480">
                  <c:v>25.574000000000002</c:v>
                </c:pt>
                <c:pt idx="481">
                  <c:v>25.455000000000002</c:v>
                </c:pt>
                <c:pt idx="482">
                  <c:v>25.465</c:v>
                </c:pt>
                <c:pt idx="483">
                  <c:v>25.426000000000002</c:v>
                </c:pt>
                <c:pt idx="484">
                  <c:v>25.276</c:v>
                </c:pt>
                <c:pt idx="485">
                  <c:v>25.191000000000003</c:v>
                </c:pt>
                <c:pt idx="486">
                  <c:v>25.195</c:v>
                </c:pt>
                <c:pt idx="487">
                  <c:v>25.134</c:v>
                </c:pt>
                <c:pt idx="488">
                  <c:v>25.588000000000001</c:v>
                </c:pt>
                <c:pt idx="489">
                  <c:v>25.511000000000003</c:v>
                </c:pt>
                <c:pt idx="490">
                  <c:v>25.461000000000002</c:v>
                </c:pt>
                <c:pt idx="491">
                  <c:v>25.386000000000003</c:v>
                </c:pt>
                <c:pt idx="492">
                  <c:v>25.932000000000002</c:v>
                </c:pt>
                <c:pt idx="493">
                  <c:v>25.882000000000001</c:v>
                </c:pt>
                <c:pt idx="494">
                  <c:v>25.926000000000002</c:v>
                </c:pt>
                <c:pt idx="495">
                  <c:v>26.068000000000001</c:v>
                </c:pt>
                <c:pt idx="496">
                  <c:v>25.927</c:v>
                </c:pt>
                <c:pt idx="497">
                  <c:v>25.869</c:v>
                </c:pt>
                <c:pt idx="498">
                  <c:v>25.865000000000002</c:v>
                </c:pt>
                <c:pt idx="499">
                  <c:v>25.866</c:v>
                </c:pt>
                <c:pt idx="500">
                  <c:v>26</c:v>
                </c:pt>
                <c:pt idx="501">
                  <c:v>25.849</c:v>
                </c:pt>
                <c:pt idx="502">
                  <c:v>25.639000000000003</c:v>
                </c:pt>
                <c:pt idx="503">
                  <c:v>25.819000000000003</c:v>
                </c:pt>
                <c:pt idx="504">
                  <c:v>26.017000000000003</c:v>
                </c:pt>
                <c:pt idx="505">
                  <c:v>25.889000000000003</c:v>
                </c:pt>
                <c:pt idx="506">
                  <c:v>25.714000000000002</c:v>
                </c:pt>
                <c:pt idx="507">
                  <c:v>25.516000000000002</c:v>
                </c:pt>
                <c:pt idx="508">
                  <c:v>25.697000000000003</c:v>
                </c:pt>
                <c:pt idx="509">
                  <c:v>25.571000000000002</c:v>
                </c:pt>
                <c:pt idx="510">
                  <c:v>25.721</c:v>
                </c:pt>
                <c:pt idx="511">
                  <c:v>25.3</c:v>
                </c:pt>
                <c:pt idx="512">
                  <c:v>25.347000000000001</c:v>
                </c:pt>
                <c:pt idx="513">
                  <c:v>25.503</c:v>
                </c:pt>
                <c:pt idx="514">
                  <c:v>25.291</c:v>
                </c:pt>
                <c:pt idx="515">
                  <c:v>25.335000000000001</c:v>
                </c:pt>
                <c:pt idx="516">
                  <c:v>25.329000000000001</c:v>
                </c:pt>
                <c:pt idx="517">
                  <c:v>25.414000000000001</c:v>
                </c:pt>
                <c:pt idx="518">
                  <c:v>25.22</c:v>
                </c:pt>
                <c:pt idx="519">
                  <c:v>25.141000000000002</c:v>
                </c:pt>
                <c:pt idx="520">
                  <c:v>25.144000000000002</c:v>
                </c:pt>
                <c:pt idx="521">
                  <c:v>25.252000000000002</c:v>
                </c:pt>
                <c:pt idx="522">
                  <c:v>25.297000000000001</c:v>
                </c:pt>
                <c:pt idx="523">
                  <c:v>25.421000000000003</c:v>
                </c:pt>
                <c:pt idx="524">
                  <c:v>25.12</c:v>
                </c:pt>
                <c:pt idx="525">
                  <c:v>25.074000000000002</c:v>
                </c:pt>
                <c:pt idx="526">
                  <c:v>24.992000000000001</c:v>
                </c:pt>
                <c:pt idx="527">
                  <c:v>25.155000000000001</c:v>
                </c:pt>
                <c:pt idx="528">
                  <c:v>25.219000000000001</c:v>
                </c:pt>
                <c:pt idx="529">
                  <c:v>25.306000000000001</c:v>
                </c:pt>
                <c:pt idx="530">
                  <c:v>25.333000000000002</c:v>
                </c:pt>
                <c:pt idx="531">
                  <c:v>25.268000000000001</c:v>
                </c:pt>
                <c:pt idx="532">
                  <c:v>25.422000000000001</c:v>
                </c:pt>
                <c:pt idx="533">
                  <c:v>25.421000000000003</c:v>
                </c:pt>
                <c:pt idx="534">
                  <c:v>25.437000000000001</c:v>
                </c:pt>
                <c:pt idx="535">
                  <c:v>25.596</c:v>
                </c:pt>
                <c:pt idx="536">
                  <c:v>25.36</c:v>
                </c:pt>
                <c:pt idx="537">
                  <c:v>25.372</c:v>
                </c:pt>
                <c:pt idx="538">
                  <c:v>25.449000000000002</c:v>
                </c:pt>
                <c:pt idx="539">
                  <c:v>25.644000000000002</c:v>
                </c:pt>
                <c:pt idx="540">
                  <c:v>25.7</c:v>
                </c:pt>
                <c:pt idx="541">
                  <c:v>25.556000000000001</c:v>
                </c:pt>
                <c:pt idx="542">
                  <c:v>25.468</c:v>
                </c:pt>
                <c:pt idx="543">
                  <c:v>25.522000000000002</c:v>
                </c:pt>
                <c:pt idx="544">
                  <c:v>25.497</c:v>
                </c:pt>
                <c:pt idx="545">
                  <c:v>25.654</c:v>
                </c:pt>
                <c:pt idx="546">
                  <c:v>25.695</c:v>
                </c:pt>
                <c:pt idx="547">
                  <c:v>25.574000000000002</c:v>
                </c:pt>
                <c:pt idx="548">
                  <c:v>25.506</c:v>
                </c:pt>
                <c:pt idx="549">
                  <c:v>25.547000000000001</c:v>
                </c:pt>
                <c:pt idx="550">
                  <c:v>25.631</c:v>
                </c:pt>
                <c:pt idx="551">
                  <c:v>25.613</c:v>
                </c:pt>
                <c:pt idx="552">
                  <c:v>25.482000000000003</c:v>
                </c:pt>
                <c:pt idx="553">
                  <c:v>25.339000000000002</c:v>
                </c:pt>
                <c:pt idx="554">
                  <c:v>25.415000000000003</c:v>
                </c:pt>
                <c:pt idx="555">
                  <c:v>25.434000000000001</c:v>
                </c:pt>
                <c:pt idx="556">
                  <c:v>25.195</c:v>
                </c:pt>
                <c:pt idx="557">
                  <c:v>25.154</c:v>
                </c:pt>
                <c:pt idx="558">
                  <c:v>25.129000000000001</c:v>
                </c:pt>
                <c:pt idx="559">
                  <c:v>25.009</c:v>
                </c:pt>
                <c:pt idx="560">
                  <c:v>25.003</c:v>
                </c:pt>
                <c:pt idx="561">
                  <c:v>25.05</c:v>
                </c:pt>
                <c:pt idx="562">
                  <c:v>25.008000000000003</c:v>
                </c:pt>
                <c:pt idx="563">
                  <c:v>24.813000000000002</c:v>
                </c:pt>
                <c:pt idx="564">
                  <c:v>24.883000000000003</c:v>
                </c:pt>
                <c:pt idx="565">
                  <c:v>25.14</c:v>
                </c:pt>
                <c:pt idx="566">
                  <c:v>25.159000000000002</c:v>
                </c:pt>
                <c:pt idx="567">
                  <c:v>25.282</c:v>
                </c:pt>
                <c:pt idx="568">
                  <c:v>25.367000000000001</c:v>
                </c:pt>
                <c:pt idx="569">
                  <c:v>25.404</c:v>
                </c:pt>
                <c:pt idx="570">
                  <c:v>25.37</c:v>
                </c:pt>
                <c:pt idx="571">
                  <c:v>25.076000000000001</c:v>
                </c:pt>
                <c:pt idx="572">
                  <c:v>24.999000000000002</c:v>
                </c:pt>
                <c:pt idx="573">
                  <c:v>25.082000000000001</c:v>
                </c:pt>
                <c:pt idx="574">
                  <c:v>25.112000000000002</c:v>
                </c:pt>
                <c:pt idx="575">
                  <c:v>25.172000000000001</c:v>
                </c:pt>
                <c:pt idx="576">
                  <c:v>25.122</c:v>
                </c:pt>
                <c:pt idx="577">
                  <c:v>25.053000000000001</c:v>
                </c:pt>
                <c:pt idx="578">
                  <c:v>24.984999999999999</c:v>
                </c:pt>
                <c:pt idx="579">
                  <c:v>25.043000000000003</c:v>
                </c:pt>
                <c:pt idx="580">
                  <c:v>25.179000000000002</c:v>
                </c:pt>
                <c:pt idx="581">
                  <c:v>24.706</c:v>
                </c:pt>
                <c:pt idx="582">
                  <c:v>24.580000000000002</c:v>
                </c:pt>
                <c:pt idx="583">
                  <c:v>24.734999999999999</c:v>
                </c:pt>
                <c:pt idx="584">
                  <c:v>24.752000000000002</c:v>
                </c:pt>
                <c:pt idx="585">
                  <c:v>24.629000000000001</c:v>
                </c:pt>
                <c:pt idx="586">
                  <c:v>24.639000000000003</c:v>
                </c:pt>
                <c:pt idx="587">
                  <c:v>24.607000000000003</c:v>
                </c:pt>
                <c:pt idx="588">
                  <c:v>24.499000000000002</c:v>
                </c:pt>
                <c:pt idx="589">
                  <c:v>24.433</c:v>
                </c:pt>
                <c:pt idx="590">
                  <c:v>24.497</c:v>
                </c:pt>
                <c:pt idx="591">
                  <c:v>24.486000000000001</c:v>
                </c:pt>
                <c:pt idx="592">
                  <c:v>24.495000000000001</c:v>
                </c:pt>
                <c:pt idx="593">
                  <c:v>24.435000000000002</c:v>
                </c:pt>
                <c:pt idx="594">
                  <c:v>24.124000000000002</c:v>
                </c:pt>
                <c:pt idx="595">
                  <c:v>23.888000000000002</c:v>
                </c:pt>
                <c:pt idx="596">
                  <c:v>23.778000000000002</c:v>
                </c:pt>
                <c:pt idx="597">
                  <c:v>23.927</c:v>
                </c:pt>
                <c:pt idx="598">
                  <c:v>23.71</c:v>
                </c:pt>
                <c:pt idx="599">
                  <c:v>23.557000000000002</c:v>
                </c:pt>
                <c:pt idx="600">
                  <c:v>23.615000000000002</c:v>
                </c:pt>
                <c:pt idx="601">
                  <c:v>23.641999999999999</c:v>
                </c:pt>
                <c:pt idx="602">
                  <c:v>23.552</c:v>
                </c:pt>
                <c:pt idx="603">
                  <c:v>23.606000000000002</c:v>
                </c:pt>
                <c:pt idx="604">
                  <c:v>23.627000000000002</c:v>
                </c:pt>
                <c:pt idx="605">
                  <c:v>23.69</c:v>
                </c:pt>
                <c:pt idx="606">
                  <c:v>23.545000000000002</c:v>
                </c:pt>
                <c:pt idx="607">
                  <c:v>23.554000000000002</c:v>
                </c:pt>
                <c:pt idx="608">
                  <c:v>23.501000000000001</c:v>
                </c:pt>
                <c:pt idx="609">
                  <c:v>23.401</c:v>
                </c:pt>
                <c:pt idx="610">
                  <c:v>23.393000000000001</c:v>
                </c:pt>
                <c:pt idx="611">
                  <c:v>23.459</c:v>
                </c:pt>
                <c:pt idx="612">
                  <c:v>23.391999999999999</c:v>
                </c:pt>
                <c:pt idx="613">
                  <c:v>23.463000000000001</c:v>
                </c:pt>
                <c:pt idx="614">
                  <c:v>23.348000000000003</c:v>
                </c:pt>
                <c:pt idx="615">
                  <c:v>23.308</c:v>
                </c:pt>
                <c:pt idx="616">
                  <c:v>23.354000000000003</c:v>
                </c:pt>
                <c:pt idx="617">
                  <c:v>23.468</c:v>
                </c:pt>
                <c:pt idx="618">
                  <c:v>23.490000000000002</c:v>
                </c:pt>
                <c:pt idx="619">
                  <c:v>23.369</c:v>
                </c:pt>
                <c:pt idx="620">
                  <c:v>23.568000000000001</c:v>
                </c:pt>
                <c:pt idx="621">
                  <c:v>23.565000000000001</c:v>
                </c:pt>
                <c:pt idx="622">
                  <c:v>23.522000000000002</c:v>
                </c:pt>
                <c:pt idx="623">
                  <c:v>23.53</c:v>
                </c:pt>
                <c:pt idx="624">
                  <c:v>23.457000000000001</c:v>
                </c:pt>
                <c:pt idx="625">
                  <c:v>23.29</c:v>
                </c:pt>
                <c:pt idx="626">
                  <c:v>23.141000000000002</c:v>
                </c:pt>
                <c:pt idx="627">
                  <c:v>23.032</c:v>
                </c:pt>
                <c:pt idx="628">
                  <c:v>22.952000000000002</c:v>
                </c:pt>
                <c:pt idx="629">
                  <c:v>22.993000000000002</c:v>
                </c:pt>
                <c:pt idx="630">
                  <c:v>23.016999999999999</c:v>
                </c:pt>
                <c:pt idx="631">
                  <c:v>22.852</c:v>
                </c:pt>
                <c:pt idx="632">
                  <c:v>22.917000000000002</c:v>
                </c:pt>
                <c:pt idx="633">
                  <c:v>22.907</c:v>
                </c:pt>
                <c:pt idx="634">
                  <c:v>22.804000000000002</c:v>
                </c:pt>
                <c:pt idx="635">
                  <c:v>22.878</c:v>
                </c:pt>
                <c:pt idx="636">
                  <c:v>22.842000000000002</c:v>
                </c:pt>
                <c:pt idx="637">
                  <c:v>22.762</c:v>
                </c:pt>
                <c:pt idx="638">
                  <c:v>22.57</c:v>
                </c:pt>
                <c:pt idx="639">
                  <c:v>22.572000000000003</c:v>
                </c:pt>
                <c:pt idx="640">
                  <c:v>22.670999999999999</c:v>
                </c:pt>
                <c:pt idx="641">
                  <c:v>22.347000000000001</c:v>
                </c:pt>
                <c:pt idx="642">
                  <c:v>22.344000000000001</c:v>
                </c:pt>
                <c:pt idx="643">
                  <c:v>22.25</c:v>
                </c:pt>
                <c:pt idx="644">
                  <c:v>22.371000000000002</c:v>
                </c:pt>
                <c:pt idx="645">
                  <c:v>22.269000000000002</c:v>
                </c:pt>
                <c:pt idx="646">
                  <c:v>22.209</c:v>
                </c:pt>
                <c:pt idx="647">
                  <c:v>22.240000000000002</c:v>
                </c:pt>
                <c:pt idx="648">
                  <c:v>22.123000000000001</c:v>
                </c:pt>
                <c:pt idx="649">
                  <c:v>22.099</c:v>
                </c:pt>
                <c:pt idx="650">
                  <c:v>21.89</c:v>
                </c:pt>
                <c:pt idx="651">
                  <c:v>21.961000000000002</c:v>
                </c:pt>
                <c:pt idx="652">
                  <c:v>22.135000000000002</c:v>
                </c:pt>
                <c:pt idx="653">
                  <c:v>22.134</c:v>
                </c:pt>
                <c:pt idx="654">
                  <c:v>22.301000000000002</c:v>
                </c:pt>
                <c:pt idx="655">
                  <c:v>22.297000000000001</c:v>
                </c:pt>
                <c:pt idx="656">
                  <c:v>22.231999999999999</c:v>
                </c:pt>
                <c:pt idx="657">
                  <c:v>22.143000000000001</c:v>
                </c:pt>
                <c:pt idx="658">
                  <c:v>22.26</c:v>
                </c:pt>
                <c:pt idx="659">
                  <c:v>22.243000000000002</c:v>
                </c:pt>
                <c:pt idx="660">
                  <c:v>22.240000000000002</c:v>
                </c:pt>
                <c:pt idx="661">
                  <c:v>22.243000000000002</c:v>
                </c:pt>
                <c:pt idx="662">
                  <c:v>22.177</c:v>
                </c:pt>
                <c:pt idx="663">
                  <c:v>22.16</c:v>
                </c:pt>
                <c:pt idx="664">
                  <c:v>22.14</c:v>
                </c:pt>
                <c:pt idx="665">
                  <c:v>22.106000000000002</c:v>
                </c:pt>
                <c:pt idx="666">
                  <c:v>22.098000000000003</c:v>
                </c:pt>
                <c:pt idx="667">
                  <c:v>21.887</c:v>
                </c:pt>
                <c:pt idx="668">
                  <c:v>21.697000000000003</c:v>
                </c:pt>
                <c:pt idx="669">
                  <c:v>21.849</c:v>
                </c:pt>
                <c:pt idx="670">
                  <c:v>22.073</c:v>
                </c:pt>
                <c:pt idx="671">
                  <c:v>21.871000000000002</c:v>
                </c:pt>
                <c:pt idx="672">
                  <c:v>21.895</c:v>
                </c:pt>
                <c:pt idx="673">
                  <c:v>21.928000000000001</c:v>
                </c:pt>
                <c:pt idx="674">
                  <c:v>21.88</c:v>
                </c:pt>
                <c:pt idx="675">
                  <c:v>21.801000000000002</c:v>
                </c:pt>
                <c:pt idx="676">
                  <c:v>21.641000000000002</c:v>
                </c:pt>
                <c:pt idx="677">
                  <c:v>21.736000000000001</c:v>
                </c:pt>
                <c:pt idx="678">
                  <c:v>21.87</c:v>
                </c:pt>
                <c:pt idx="679">
                  <c:v>21.787000000000003</c:v>
                </c:pt>
                <c:pt idx="680">
                  <c:v>21.952999999999999</c:v>
                </c:pt>
                <c:pt idx="681">
                  <c:v>21.794</c:v>
                </c:pt>
                <c:pt idx="682">
                  <c:v>21.836000000000002</c:v>
                </c:pt>
                <c:pt idx="683">
                  <c:v>21.809000000000001</c:v>
                </c:pt>
                <c:pt idx="684">
                  <c:v>21.734000000000002</c:v>
                </c:pt>
                <c:pt idx="685">
                  <c:v>21.891000000000002</c:v>
                </c:pt>
                <c:pt idx="686">
                  <c:v>21.771000000000001</c:v>
                </c:pt>
                <c:pt idx="687">
                  <c:v>21.937000000000001</c:v>
                </c:pt>
                <c:pt idx="688">
                  <c:v>22.103000000000002</c:v>
                </c:pt>
                <c:pt idx="689">
                  <c:v>22.176000000000002</c:v>
                </c:pt>
                <c:pt idx="690">
                  <c:v>22.003</c:v>
                </c:pt>
                <c:pt idx="691">
                  <c:v>22.135000000000002</c:v>
                </c:pt>
                <c:pt idx="692">
                  <c:v>22.065000000000001</c:v>
                </c:pt>
                <c:pt idx="693">
                  <c:v>21.97</c:v>
                </c:pt>
                <c:pt idx="694">
                  <c:v>22.003</c:v>
                </c:pt>
                <c:pt idx="695">
                  <c:v>22.05</c:v>
                </c:pt>
                <c:pt idx="696">
                  <c:v>22.044</c:v>
                </c:pt>
                <c:pt idx="697">
                  <c:v>21.96</c:v>
                </c:pt>
                <c:pt idx="698">
                  <c:v>21.878</c:v>
                </c:pt>
                <c:pt idx="699">
                  <c:v>21.837</c:v>
                </c:pt>
                <c:pt idx="700">
                  <c:v>21.852</c:v>
                </c:pt>
                <c:pt idx="701">
                  <c:v>21.827999999999999</c:v>
                </c:pt>
                <c:pt idx="702">
                  <c:v>21.885000000000002</c:v>
                </c:pt>
                <c:pt idx="703">
                  <c:v>21.881</c:v>
                </c:pt>
                <c:pt idx="704">
                  <c:v>21.736000000000001</c:v>
                </c:pt>
                <c:pt idx="705">
                  <c:v>21.739000000000001</c:v>
                </c:pt>
                <c:pt idx="706">
                  <c:v>21.84</c:v>
                </c:pt>
                <c:pt idx="707">
                  <c:v>21.753</c:v>
                </c:pt>
                <c:pt idx="708">
                  <c:v>21.715</c:v>
                </c:pt>
                <c:pt idx="709">
                  <c:v>21.779</c:v>
                </c:pt>
                <c:pt idx="710">
                  <c:v>22.117000000000001</c:v>
                </c:pt>
                <c:pt idx="711">
                  <c:v>22.086000000000002</c:v>
                </c:pt>
                <c:pt idx="712">
                  <c:v>22.06</c:v>
                </c:pt>
                <c:pt idx="713">
                  <c:v>22.008000000000003</c:v>
                </c:pt>
                <c:pt idx="714">
                  <c:v>21.949000000000002</c:v>
                </c:pt>
                <c:pt idx="715">
                  <c:v>22.006</c:v>
                </c:pt>
                <c:pt idx="716">
                  <c:v>22.098000000000003</c:v>
                </c:pt>
                <c:pt idx="717">
                  <c:v>22.132000000000001</c:v>
                </c:pt>
                <c:pt idx="718">
                  <c:v>22.053000000000001</c:v>
                </c:pt>
                <c:pt idx="719">
                  <c:v>21.954000000000001</c:v>
                </c:pt>
                <c:pt idx="720">
                  <c:v>21.923000000000002</c:v>
                </c:pt>
                <c:pt idx="721">
                  <c:v>21.929000000000002</c:v>
                </c:pt>
                <c:pt idx="722">
                  <c:v>21.766000000000002</c:v>
                </c:pt>
                <c:pt idx="723">
                  <c:v>21.684000000000001</c:v>
                </c:pt>
                <c:pt idx="724">
                  <c:v>21.712</c:v>
                </c:pt>
                <c:pt idx="725">
                  <c:v>21.701000000000001</c:v>
                </c:pt>
                <c:pt idx="726">
                  <c:v>21.791</c:v>
                </c:pt>
                <c:pt idx="727">
                  <c:v>21.677</c:v>
                </c:pt>
                <c:pt idx="728">
                  <c:v>21.487000000000002</c:v>
                </c:pt>
                <c:pt idx="729">
                  <c:v>21.391999999999999</c:v>
                </c:pt>
                <c:pt idx="730">
                  <c:v>21.279</c:v>
                </c:pt>
                <c:pt idx="731">
                  <c:v>21.417999999999999</c:v>
                </c:pt>
                <c:pt idx="732">
                  <c:v>21.542000000000002</c:v>
                </c:pt>
                <c:pt idx="733">
                  <c:v>21.519000000000002</c:v>
                </c:pt>
                <c:pt idx="734">
                  <c:v>21.475000000000001</c:v>
                </c:pt>
                <c:pt idx="735">
                  <c:v>21.541</c:v>
                </c:pt>
                <c:pt idx="736">
                  <c:v>21.656000000000002</c:v>
                </c:pt>
                <c:pt idx="737">
                  <c:v>21.695</c:v>
                </c:pt>
                <c:pt idx="738">
                  <c:v>21.727</c:v>
                </c:pt>
                <c:pt idx="739">
                  <c:v>21.765000000000001</c:v>
                </c:pt>
                <c:pt idx="740">
                  <c:v>21.705000000000002</c:v>
                </c:pt>
                <c:pt idx="741">
                  <c:v>21.776</c:v>
                </c:pt>
                <c:pt idx="742">
                  <c:v>21.86</c:v>
                </c:pt>
                <c:pt idx="743">
                  <c:v>21.682000000000002</c:v>
                </c:pt>
                <c:pt idx="744">
                  <c:v>21.75</c:v>
                </c:pt>
                <c:pt idx="745">
                  <c:v>21.775000000000002</c:v>
                </c:pt>
                <c:pt idx="746">
                  <c:v>21.702000000000002</c:v>
                </c:pt>
                <c:pt idx="747">
                  <c:v>21.677</c:v>
                </c:pt>
                <c:pt idx="748">
                  <c:v>21.684000000000001</c:v>
                </c:pt>
                <c:pt idx="749">
                  <c:v>21.725000000000001</c:v>
                </c:pt>
                <c:pt idx="750">
                  <c:v>21.723000000000003</c:v>
                </c:pt>
                <c:pt idx="751">
                  <c:v>21.489000000000001</c:v>
                </c:pt>
                <c:pt idx="752">
                  <c:v>21.291</c:v>
                </c:pt>
                <c:pt idx="753">
                  <c:v>21.13</c:v>
                </c:pt>
                <c:pt idx="754">
                  <c:v>21.238</c:v>
                </c:pt>
                <c:pt idx="755">
                  <c:v>21.16</c:v>
                </c:pt>
                <c:pt idx="756">
                  <c:v>21.248000000000001</c:v>
                </c:pt>
                <c:pt idx="757">
                  <c:v>21.324000000000002</c:v>
                </c:pt>
                <c:pt idx="758">
                  <c:v>21.399000000000001</c:v>
                </c:pt>
                <c:pt idx="759">
                  <c:v>21.315000000000001</c:v>
                </c:pt>
                <c:pt idx="760">
                  <c:v>21.256</c:v>
                </c:pt>
                <c:pt idx="761">
                  <c:v>21.025000000000002</c:v>
                </c:pt>
                <c:pt idx="762">
                  <c:v>20.795999999999999</c:v>
                </c:pt>
                <c:pt idx="763">
                  <c:v>20.863</c:v>
                </c:pt>
                <c:pt idx="764">
                  <c:v>20.852</c:v>
                </c:pt>
                <c:pt idx="765">
                  <c:v>20.742000000000001</c:v>
                </c:pt>
                <c:pt idx="766">
                  <c:v>20.749000000000002</c:v>
                </c:pt>
                <c:pt idx="767">
                  <c:v>20.752000000000002</c:v>
                </c:pt>
                <c:pt idx="768">
                  <c:v>20.742000000000001</c:v>
                </c:pt>
                <c:pt idx="769">
                  <c:v>20.542999999999999</c:v>
                </c:pt>
                <c:pt idx="770">
                  <c:v>20.454000000000001</c:v>
                </c:pt>
                <c:pt idx="771">
                  <c:v>20.391999999999999</c:v>
                </c:pt>
                <c:pt idx="772">
                  <c:v>20.432000000000002</c:v>
                </c:pt>
                <c:pt idx="773">
                  <c:v>20.394000000000002</c:v>
                </c:pt>
                <c:pt idx="774">
                  <c:v>20.291</c:v>
                </c:pt>
                <c:pt idx="775">
                  <c:v>20.281000000000002</c:v>
                </c:pt>
                <c:pt idx="776">
                  <c:v>20.163</c:v>
                </c:pt>
                <c:pt idx="777">
                  <c:v>20.256</c:v>
                </c:pt>
                <c:pt idx="778">
                  <c:v>20.464000000000002</c:v>
                </c:pt>
                <c:pt idx="779">
                  <c:v>20.448</c:v>
                </c:pt>
                <c:pt idx="780">
                  <c:v>20.595000000000002</c:v>
                </c:pt>
                <c:pt idx="781">
                  <c:v>20.645</c:v>
                </c:pt>
                <c:pt idx="782">
                  <c:v>20.677</c:v>
                </c:pt>
                <c:pt idx="783">
                  <c:v>20.583000000000002</c:v>
                </c:pt>
                <c:pt idx="784">
                  <c:v>20.539000000000001</c:v>
                </c:pt>
                <c:pt idx="785">
                  <c:v>20.307000000000002</c:v>
                </c:pt>
                <c:pt idx="786">
                  <c:v>20.327000000000002</c:v>
                </c:pt>
                <c:pt idx="787">
                  <c:v>20.406000000000002</c:v>
                </c:pt>
                <c:pt idx="788">
                  <c:v>20.515000000000001</c:v>
                </c:pt>
                <c:pt idx="789">
                  <c:v>20.604000000000003</c:v>
                </c:pt>
                <c:pt idx="790">
                  <c:v>20.623000000000001</c:v>
                </c:pt>
                <c:pt idx="791">
                  <c:v>20.603000000000002</c:v>
                </c:pt>
                <c:pt idx="792">
                  <c:v>20.608000000000001</c:v>
                </c:pt>
                <c:pt idx="793">
                  <c:v>20.652000000000001</c:v>
                </c:pt>
                <c:pt idx="794">
                  <c:v>20.816000000000003</c:v>
                </c:pt>
                <c:pt idx="795">
                  <c:v>20.898</c:v>
                </c:pt>
                <c:pt idx="796">
                  <c:v>20.638000000000002</c:v>
                </c:pt>
                <c:pt idx="797">
                  <c:v>20.641999999999999</c:v>
                </c:pt>
                <c:pt idx="798">
                  <c:v>20.45</c:v>
                </c:pt>
                <c:pt idx="799">
                  <c:v>20.47</c:v>
                </c:pt>
                <c:pt idx="800">
                  <c:v>20.472000000000001</c:v>
                </c:pt>
                <c:pt idx="801">
                  <c:v>20.717000000000002</c:v>
                </c:pt>
                <c:pt idx="802">
                  <c:v>20.688000000000002</c:v>
                </c:pt>
                <c:pt idx="803">
                  <c:v>20.577000000000002</c:v>
                </c:pt>
                <c:pt idx="804">
                  <c:v>20.573</c:v>
                </c:pt>
                <c:pt idx="805">
                  <c:v>20.594000000000001</c:v>
                </c:pt>
                <c:pt idx="806">
                  <c:v>20.666</c:v>
                </c:pt>
                <c:pt idx="807">
                  <c:v>20.661000000000001</c:v>
                </c:pt>
                <c:pt idx="808">
                  <c:v>20.707000000000001</c:v>
                </c:pt>
                <c:pt idx="809">
                  <c:v>20.689</c:v>
                </c:pt>
                <c:pt idx="810">
                  <c:v>20.624000000000002</c:v>
                </c:pt>
                <c:pt idx="811">
                  <c:v>20.586000000000002</c:v>
                </c:pt>
                <c:pt idx="812">
                  <c:v>20.506</c:v>
                </c:pt>
                <c:pt idx="813">
                  <c:v>20.586000000000002</c:v>
                </c:pt>
                <c:pt idx="814">
                  <c:v>20.533000000000001</c:v>
                </c:pt>
                <c:pt idx="815">
                  <c:v>20.641000000000002</c:v>
                </c:pt>
                <c:pt idx="816">
                  <c:v>20.608000000000001</c:v>
                </c:pt>
                <c:pt idx="817">
                  <c:v>20.645</c:v>
                </c:pt>
                <c:pt idx="818">
                  <c:v>20.655000000000001</c:v>
                </c:pt>
                <c:pt idx="819">
                  <c:v>20.713999999999999</c:v>
                </c:pt>
                <c:pt idx="820">
                  <c:v>20.608000000000001</c:v>
                </c:pt>
                <c:pt idx="821">
                  <c:v>20.497</c:v>
                </c:pt>
                <c:pt idx="822">
                  <c:v>20.449000000000002</c:v>
                </c:pt>
                <c:pt idx="823">
                  <c:v>20.547999999999998</c:v>
                </c:pt>
                <c:pt idx="824">
                  <c:v>20.545000000000002</c:v>
                </c:pt>
                <c:pt idx="825">
                  <c:v>20.434999999999999</c:v>
                </c:pt>
                <c:pt idx="826">
                  <c:v>20.439</c:v>
                </c:pt>
                <c:pt idx="827">
                  <c:v>20.423999999999999</c:v>
                </c:pt>
                <c:pt idx="828">
                  <c:v>20.454000000000001</c:v>
                </c:pt>
                <c:pt idx="829">
                  <c:v>20.584</c:v>
                </c:pt>
                <c:pt idx="830">
                  <c:v>20.763000000000002</c:v>
                </c:pt>
                <c:pt idx="831">
                  <c:v>20.827000000000002</c:v>
                </c:pt>
                <c:pt idx="832">
                  <c:v>20.899000000000001</c:v>
                </c:pt>
                <c:pt idx="833">
                  <c:v>20.943999999999999</c:v>
                </c:pt>
                <c:pt idx="834">
                  <c:v>21.102</c:v>
                </c:pt>
                <c:pt idx="835">
                  <c:v>21.143999999999998</c:v>
                </c:pt>
                <c:pt idx="836">
                  <c:v>21.318999999999999</c:v>
                </c:pt>
                <c:pt idx="837">
                  <c:v>21.332000000000001</c:v>
                </c:pt>
                <c:pt idx="838">
                  <c:v>21.31</c:v>
                </c:pt>
                <c:pt idx="839">
                  <c:v>21.437999999999999</c:v>
                </c:pt>
                <c:pt idx="840">
                  <c:v>21.524999999999999</c:v>
                </c:pt>
                <c:pt idx="841">
                  <c:v>21.465</c:v>
                </c:pt>
                <c:pt idx="842">
                  <c:v>21.37</c:v>
                </c:pt>
                <c:pt idx="843">
                  <c:v>21.263999999999999</c:v>
                </c:pt>
                <c:pt idx="844">
                  <c:v>21.501000000000001</c:v>
                </c:pt>
                <c:pt idx="845">
                  <c:v>21.678999999999998</c:v>
                </c:pt>
                <c:pt idx="846">
                  <c:v>21.646000000000001</c:v>
                </c:pt>
                <c:pt idx="847">
                  <c:v>21.718</c:v>
                </c:pt>
                <c:pt idx="848">
                  <c:v>21.84</c:v>
                </c:pt>
                <c:pt idx="849">
                  <c:v>21.791</c:v>
                </c:pt>
                <c:pt idx="850">
                  <c:v>22.041</c:v>
                </c:pt>
                <c:pt idx="851">
                  <c:v>22.010999999999999</c:v>
                </c:pt>
                <c:pt idx="852">
                  <c:v>22.07</c:v>
                </c:pt>
                <c:pt idx="853">
                  <c:v>22.094999999999999</c:v>
                </c:pt>
                <c:pt idx="854">
                  <c:v>22.413</c:v>
                </c:pt>
                <c:pt idx="855">
                  <c:v>22.202000000000002</c:v>
                </c:pt>
                <c:pt idx="856">
                  <c:v>22.05</c:v>
                </c:pt>
                <c:pt idx="857">
                  <c:v>22.137</c:v>
                </c:pt>
                <c:pt idx="858">
                  <c:v>21.896999999999998</c:v>
                </c:pt>
                <c:pt idx="859">
                  <c:v>21.971</c:v>
                </c:pt>
                <c:pt idx="860">
                  <c:v>21.797999999999998</c:v>
                </c:pt>
                <c:pt idx="861">
                  <c:v>21.661999999999999</c:v>
                </c:pt>
                <c:pt idx="862">
                  <c:v>21.943999999999999</c:v>
                </c:pt>
                <c:pt idx="863">
                  <c:v>21.780999999999999</c:v>
                </c:pt>
                <c:pt idx="864">
                  <c:v>21.757000000000001</c:v>
                </c:pt>
                <c:pt idx="865">
                  <c:v>21.856000000000002</c:v>
                </c:pt>
                <c:pt idx="866">
                  <c:v>21.866</c:v>
                </c:pt>
                <c:pt idx="867">
                  <c:v>22.170999999999999</c:v>
                </c:pt>
                <c:pt idx="868">
                  <c:v>22.164999999999999</c:v>
                </c:pt>
                <c:pt idx="869">
                  <c:v>22.373000000000001</c:v>
                </c:pt>
                <c:pt idx="870">
                  <c:v>22.315999999999999</c:v>
                </c:pt>
                <c:pt idx="871">
                  <c:v>22.413</c:v>
                </c:pt>
                <c:pt idx="872">
                  <c:v>22.138999999999999</c:v>
                </c:pt>
                <c:pt idx="873">
                  <c:v>22.172000000000001</c:v>
                </c:pt>
                <c:pt idx="874">
                  <c:v>22.187999999999999</c:v>
                </c:pt>
                <c:pt idx="875">
                  <c:v>22.184000000000001</c:v>
                </c:pt>
                <c:pt idx="876">
                  <c:v>22.448</c:v>
                </c:pt>
                <c:pt idx="877">
                  <c:v>22.318000000000001</c:v>
                </c:pt>
                <c:pt idx="878">
                  <c:v>22.343</c:v>
                </c:pt>
                <c:pt idx="879">
                  <c:v>22.356000000000002</c:v>
                </c:pt>
                <c:pt idx="880">
                  <c:v>22.356999999999999</c:v>
                </c:pt>
                <c:pt idx="881">
                  <c:v>21.934000000000001</c:v>
                </c:pt>
                <c:pt idx="882">
                  <c:v>22.113</c:v>
                </c:pt>
                <c:pt idx="883">
                  <c:v>22.099</c:v>
                </c:pt>
                <c:pt idx="884">
                  <c:v>22.25</c:v>
                </c:pt>
                <c:pt idx="885">
                  <c:v>22.262</c:v>
                </c:pt>
                <c:pt idx="886">
                  <c:v>22.082000000000001</c:v>
                </c:pt>
                <c:pt idx="887">
                  <c:v>22.1</c:v>
                </c:pt>
                <c:pt idx="888">
                  <c:v>22.268000000000001</c:v>
                </c:pt>
                <c:pt idx="889">
                  <c:v>22.367999999999999</c:v>
                </c:pt>
                <c:pt idx="890">
                  <c:v>22.175000000000001</c:v>
                </c:pt>
                <c:pt idx="891">
                  <c:v>22.065000000000001</c:v>
                </c:pt>
                <c:pt idx="892">
                  <c:v>22.006</c:v>
                </c:pt>
                <c:pt idx="893">
                  <c:v>21.965</c:v>
                </c:pt>
                <c:pt idx="894">
                  <c:v>21.890999999999998</c:v>
                </c:pt>
                <c:pt idx="895">
                  <c:v>22.039000000000001</c:v>
                </c:pt>
                <c:pt idx="896">
                  <c:v>21.931000000000001</c:v>
                </c:pt>
                <c:pt idx="897">
                  <c:v>21.814</c:v>
                </c:pt>
                <c:pt idx="898">
                  <c:v>21.888999999999999</c:v>
                </c:pt>
                <c:pt idx="899">
                  <c:v>22.04</c:v>
                </c:pt>
                <c:pt idx="900">
                  <c:v>22.143999999999998</c:v>
                </c:pt>
                <c:pt idx="901">
                  <c:v>22.221</c:v>
                </c:pt>
                <c:pt idx="902">
                  <c:v>22.071999999999999</c:v>
                </c:pt>
                <c:pt idx="903">
                  <c:v>22.076000000000001</c:v>
                </c:pt>
                <c:pt idx="904">
                  <c:v>22.056999999999999</c:v>
                </c:pt>
                <c:pt idx="905">
                  <c:v>22.376999999999999</c:v>
                </c:pt>
                <c:pt idx="906">
                  <c:v>22.503</c:v>
                </c:pt>
                <c:pt idx="907">
                  <c:v>22.524000000000001</c:v>
                </c:pt>
                <c:pt idx="908">
                  <c:v>22.709</c:v>
                </c:pt>
                <c:pt idx="909">
                  <c:v>22.606000000000002</c:v>
                </c:pt>
                <c:pt idx="910">
                  <c:v>22.582999999999998</c:v>
                </c:pt>
                <c:pt idx="911">
                  <c:v>22.509</c:v>
                </c:pt>
                <c:pt idx="912">
                  <c:v>22.376000000000001</c:v>
                </c:pt>
                <c:pt idx="913">
                  <c:v>22.149000000000001</c:v>
                </c:pt>
                <c:pt idx="914">
                  <c:v>22.207000000000001</c:v>
                </c:pt>
                <c:pt idx="915">
                  <c:v>22.218</c:v>
                </c:pt>
                <c:pt idx="916">
                  <c:v>22.126999999999999</c:v>
                </c:pt>
                <c:pt idx="917">
                  <c:v>21.963000000000001</c:v>
                </c:pt>
                <c:pt idx="918">
                  <c:v>22.08</c:v>
                </c:pt>
                <c:pt idx="919">
                  <c:v>22.024999999999999</c:v>
                </c:pt>
                <c:pt idx="920">
                  <c:v>22.088999999999999</c:v>
                </c:pt>
                <c:pt idx="921">
                  <c:v>22.183</c:v>
                </c:pt>
                <c:pt idx="922">
                  <c:v>22.256</c:v>
                </c:pt>
                <c:pt idx="923">
                  <c:v>22.238</c:v>
                </c:pt>
                <c:pt idx="924">
                  <c:v>22.09</c:v>
                </c:pt>
                <c:pt idx="925">
                  <c:v>22.123999999999999</c:v>
                </c:pt>
                <c:pt idx="926">
                  <c:v>22.166</c:v>
                </c:pt>
                <c:pt idx="927">
                  <c:v>22.157</c:v>
                </c:pt>
                <c:pt idx="928">
                  <c:v>22.096</c:v>
                </c:pt>
                <c:pt idx="929">
                  <c:v>21.965</c:v>
                </c:pt>
                <c:pt idx="930">
                  <c:v>21.79</c:v>
                </c:pt>
                <c:pt idx="931">
                  <c:v>21.811</c:v>
                </c:pt>
                <c:pt idx="932">
                  <c:v>21.760999999999999</c:v>
                </c:pt>
                <c:pt idx="933">
                  <c:v>21.795999999999999</c:v>
                </c:pt>
                <c:pt idx="934">
                  <c:v>21.71</c:v>
                </c:pt>
                <c:pt idx="935">
                  <c:v>21.756</c:v>
                </c:pt>
                <c:pt idx="936">
                  <c:v>21.763000000000002</c:v>
                </c:pt>
                <c:pt idx="937">
                  <c:v>21.751999999999999</c:v>
                </c:pt>
                <c:pt idx="938">
                  <c:v>21.818999999999999</c:v>
                </c:pt>
                <c:pt idx="939">
                  <c:v>21.966999999999999</c:v>
                </c:pt>
                <c:pt idx="940">
                  <c:v>22.201000000000001</c:v>
                </c:pt>
                <c:pt idx="941">
                  <c:v>22.343</c:v>
                </c:pt>
                <c:pt idx="942">
                  <c:v>22.329000000000001</c:v>
                </c:pt>
                <c:pt idx="943">
                  <c:v>22.414999999999999</c:v>
                </c:pt>
                <c:pt idx="944">
                  <c:v>22.372</c:v>
                </c:pt>
                <c:pt idx="945">
                  <c:v>22.425999999999998</c:v>
                </c:pt>
                <c:pt idx="946">
                  <c:v>22.564</c:v>
                </c:pt>
                <c:pt idx="947">
                  <c:v>22.44</c:v>
                </c:pt>
                <c:pt idx="948">
                  <c:v>22.335000000000001</c:v>
                </c:pt>
                <c:pt idx="949">
                  <c:v>22.268999999999998</c:v>
                </c:pt>
                <c:pt idx="950">
                  <c:v>22.277000000000001</c:v>
                </c:pt>
                <c:pt idx="951">
                  <c:v>22.283000000000001</c:v>
                </c:pt>
                <c:pt idx="952">
                  <c:v>22.417999999999999</c:v>
                </c:pt>
                <c:pt idx="953">
                  <c:v>22.475999999999999</c:v>
                </c:pt>
                <c:pt idx="954">
                  <c:v>22.552</c:v>
                </c:pt>
                <c:pt idx="955">
                  <c:v>22.483000000000001</c:v>
                </c:pt>
                <c:pt idx="956">
                  <c:v>22.49</c:v>
                </c:pt>
                <c:pt idx="957">
                  <c:v>22.684999999999999</c:v>
                </c:pt>
                <c:pt idx="958">
                  <c:v>22.626999999999999</c:v>
                </c:pt>
                <c:pt idx="959">
                  <c:v>22.797000000000001</c:v>
                </c:pt>
                <c:pt idx="960">
                  <c:v>22.715</c:v>
                </c:pt>
                <c:pt idx="961">
                  <c:v>22.75</c:v>
                </c:pt>
                <c:pt idx="962">
                  <c:v>22.902000000000001</c:v>
                </c:pt>
                <c:pt idx="963">
                  <c:v>22.712</c:v>
                </c:pt>
                <c:pt idx="964">
                  <c:v>22.581</c:v>
                </c:pt>
                <c:pt idx="965">
                  <c:v>22.73</c:v>
                </c:pt>
                <c:pt idx="966">
                  <c:v>22.606000000000002</c:v>
                </c:pt>
                <c:pt idx="967">
                  <c:v>22.530999999999999</c:v>
                </c:pt>
                <c:pt idx="968">
                  <c:v>22.652999999999999</c:v>
                </c:pt>
                <c:pt idx="969">
                  <c:v>22.856999999999999</c:v>
                </c:pt>
                <c:pt idx="970">
                  <c:v>23.029</c:v>
                </c:pt>
                <c:pt idx="971">
                  <c:v>23.032</c:v>
                </c:pt>
                <c:pt idx="972">
                  <c:v>23.013000000000002</c:v>
                </c:pt>
                <c:pt idx="973">
                  <c:v>22.992000000000001</c:v>
                </c:pt>
                <c:pt idx="974">
                  <c:v>22.902999999999999</c:v>
                </c:pt>
                <c:pt idx="975">
                  <c:v>22.760999999999999</c:v>
                </c:pt>
                <c:pt idx="976">
                  <c:v>22.794</c:v>
                </c:pt>
                <c:pt idx="977">
                  <c:v>22.788</c:v>
                </c:pt>
                <c:pt idx="978">
                  <c:v>22.79</c:v>
                </c:pt>
                <c:pt idx="979">
                  <c:v>22.866</c:v>
                </c:pt>
                <c:pt idx="980">
                  <c:v>22.808</c:v>
                </c:pt>
                <c:pt idx="981">
                  <c:v>22.873999999999999</c:v>
                </c:pt>
                <c:pt idx="982">
                  <c:v>22.977</c:v>
                </c:pt>
                <c:pt idx="983">
                  <c:v>22.802</c:v>
                </c:pt>
                <c:pt idx="984">
                  <c:v>22.847999999999999</c:v>
                </c:pt>
                <c:pt idx="985">
                  <c:v>22.873999999999999</c:v>
                </c:pt>
                <c:pt idx="986">
                  <c:v>22.702000000000002</c:v>
                </c:pt>
                <c:pt idx="987">
                  <c:v>22.802</c:v>
                </c:pt>
                <c:pt idx="988">
                  <c:v>22.795999999999999</c:v>
                </c:pt>
                <c:pt idx="989">
                  <c:v>22.736000000000001</c:v>
                </c:pt>
                <c:pt idx="990">
                  <c:v>22.64</c:v>
                </c:pt>
                <c:pt idx="991">
                  <c:v>22.710999999999999</c:v>
                </c:pt>
                <c:pt idx="992">
                  <c:v>22.795999999999999</c:v>
                </c:pt>
                <c:pt idx="993">
                  <c:v>22.716000000000001</c:v>
                </c:pt>
                <c:pt idx="994">
                  <c:v>22.858000000000001</c:v>
                </c:pt>
                <c:pt idx="995">
                  <c:v>22.748999999999999</c:v>
                </c:pt>
                <c:pt idx="996">
                  <c:v>22.638000000000002</c:v>
                </c:pt>
                <c:pt idx="997">
                  <c:v>22.591000000000001</c:v>
                </c:pt>
                <c:pt idx="998">
                  <c:v>22.497</c:v>
                </c:pt>
                <c:pt idx="999">
                  <c:v>22.654</c:v>
                </c:pt>
                <c:pt idx="1000">
                  <c:v>22.733000000000001</c:v>
                </c:pt>
                <c:pt idx="1001">
                  <c:v>22.506</c:v>
                </c:pt>
                <c:pt idx="1002">
                  <c:v>22.466000000000001</c:v>
                </c:pt>
                <c:pt idx="1003">
                  <c:v>22.594000000000001</c:v>
                </c:pt>
                <c:pt idx="1004">
                  <c:v>22.634</c:v>
                </c:pt>
                <c:pt idx="1005">
                  <c:v>22.494</c:v>
                </c:pt>
                <c:pt idx="1006">
                  <c:v>22.347000000000001</c:v>
                </c:pt>
                <c:pt idx="1007">
                  <c:v>22.416</c:v>
                </c:pt>
                <c:pt idx="1008">
                  <c:v>22.376000000000001</c:v>
                </c:pt>
                <c:pt idx="1009">
                  <c:v>22.221</c:v>
                </c:pt>
                <c:pt idx="1010">
                  <c:v>22.199000000000002</c:v>
                </c:pt>
                <c:pt idx="1011">
                  <c:v>22.29</c:v>
                </c:pt>
                <c:pt idx="1012">
                  <c:v>22.382000000000001</c:v>
                </c:pt>
                <c:pt idx="1013">
                  <c:v>22.446000000000002</c:v>
                </c:pt>
                <c:pt idx="1014">
                  <c:v>22.407</c:v>
                </c:pt>
                <c:pt idx="1015">
                  <c:v>22.431999999999999</c:v>
                </c:pt>
                <c:pt idx="1016">
                  <c:v>22.527999999999999</c:v>
                </c:pt>
                <c:pt idx="1017">
                  <c:v>22.559000000000001</c:v>
                </c:pt>
                <c:pt idx="1018">
                  <c:v>22.605</c:v>
                </c:pt>
                <c:pt idx="1019">
                  <c:v>22.658999999999999</c:v>
                </c:pt>
                <c:pt idx="1020">
                  <c:v>22.643999999999998</c:v>
                </c:pt>
                <c:pt idx="1021">
                  <c:v>22.529</c:v>
                </c:pt>
                <c:pt idx="1022">
                  <c:v>22.541</c:v>
                </c:pt>
                <c:pt idx="1023">
                  <c:v>22.579000000000001</c:v>
                </c:pt>
                <c:pt idx="1024">
                  <c:v>22.427</c:v>
                </c:pt>
                <c:pt idx="1025">
                  <c:v>22.398</c:v>
                </c:pt>
                <c:pt idx="1026">
                  <c:v>22.48</c:v>
                </c:pt>
                <c:pt idx="1027">
                  <c:v>22.507999999999999</c:v>
                </c:pt>
                <c:pt idx="1028">
                  <c:v>22.629000000000001</c:v>
                </c:pt>
                <c:pt idx="1029">
                  <c:v>22.747</c:v>
                </c:pt>
                <c:pt idx="1030">
                  <c:v>22.745000000000001</c:v>
                </c:pt>
                <c:pt idx="1031">
                  <c:v>22.844999999999999</c:v>
                </c:pt>
                <c:pt idx="1032">
                  <c:v>22.901</c:v>
                </c:pt>
                <c:pt idx="1033">
                  <c:v>22.818999999999999</c:v>
                </c:pt>
                <c:pt idx="1034">
                  <c:v>22.885000000000002</c:v>
                </c:pt>
                <c:pt idx="1035">
                  <c:v>22.823</c:v>
                </c:pt>
                <c:pt idx="1036">
                  <c:v>22.702999999999999</c:v>
                </c:pt>
                <c:pt idx="1037">
                  <c:v>22.771000000000001</c:v>
                </c:pt>
                <c:pt idx="1038">
                  <c:v>22.646000000000001</c:v>
                </c:pt>
                <c:pt idx="1039">
                  <c:v>22.585999999999999</c:v>
                </c:pt>
                <c:pt idx="1040">
                  <c:v>22.661999999999999</c:v>
                </c:pt>
                <c:pt idx="1041">
                  <c:v>22.588999999999999</c:v>
                </c:pt>
                <c:pt idx="1042">
                  <c:v>22.594000000000001</c:v>
                </c:pt>
                <c:pt idx="1043">
                  <c:v>22.532</c:v>
                </c:pt>
                <c:pt idx="1044">
                  <c:v>22.425000000000001</c:v>
                </c:pt>
                <c:pt idx="1045">
                  <c:v>22.52</c:v>
                </c:pt>
                <c:pt idx="1046">
                  <c:v>22.6</c:v>
                </c:pt>
                <c:pt idx="1047">
                  <c:v>22.614000000000001</c:v>
                </c:pt>
                <c:pt idx="1048">
                  <c:v>22.640999999999998</c:v>
                </c:pt>
                <c:pt idx="1049">
                  <c:v>22.72</c:v>
                </c:pt>
                <c:pt idx="1050">
                  <c:v>22.847999999999999</c:v>
                </c:pt>
                <c:pt idx="1051">
                  <c:v>22.818000000000001</c:v>
                </c:pt>
                <c:pt idx="1052">
                  <c:v>22.768000000000001</c:v>
                </c:pt>
                <c:pt idx="1053">
                  <c:v>22.710999999999999</c:v>
                </c:pt>
                <c:pt idx="1054">
                  <c:v>22.724</c:v>
                </c:pt>
                <c:pt idx="1055">
                  <c:v>22.693999999999999</c:v>
                </c:pt>
                <c:pt idx="1056">
                  <c:v>22.571000000000002</c:v>
                </c:pt>
                <c:pt idx="1057">
                  <c:v>22.536999999999999</c:v>
                </c:pt>
                <c:pt idx="1058">
                  <c:v>22.587</c:v>
                </c:pt>
                <c:pt idx="1059">
                  <c:v>22.527999999999999</c:v>
                </c:pt>
                <c:pt idx="1060">
                  <c:v>22.760999999999999</c:v>
                </c:pt>
                <c:pt idx="1061">
                  <c:v>22.751999999999999</c:v>
                </c:pt>
                <c:pt idx="1062">
                  <c:v>22.823</c:v>
                </c:pt>
                <c:pt idx="1063">
                  <c:v>22.911999999999999</c:v>
                </c:pt>
                <c:pt idx="1064">
                  <c:v>22.934000000000001</c:v>
                </c:pt>
                <c:pt idx="1065">
                  <c:v>22.968</c:v>
                </c:pt>
                <c:pt idx="1066">
                  <c:v>22.954999999999998</c:v>
                </c:pt>
                <c:pt idx="1067">
                  <c:v>22.99</c:v>
                </c:pt>
                <c:pt idx="1068">
                  <c:v>22.876000000000001</c:v>
                </c:pt>
                <c:pt idx="1069">
                  <c:v>22.91</c:v>
                </c:pt>
                <c:pt idx="1070">
                  <c:v>22.8</c:v>
                </c:pt>
                <c:pt idx="1071">
                  <c:v>22.794</c:v>
                </c:pt>
                <c:pt idx="1072">
                  <c:v>22.716000000000001</c:v>
                </c:pt>
                <c:pt idx="1073">
                  <c:v>22.710999999999999</c:v>
                </c:pt>
                <c:pt idx="1074">
                  <c:v>22.731999999999999</c:v>
                </c:pt>
                <c:pt idx="1075">
                  <c:v>22.632999999999999</c:v>
                </c:pt>
                <c:pt idx="1076">
                  <c:v>22.652999999999999</c:v>
                </c:pt>
                <c:pt idx="1077">
                  <c:v>22.701000000000001</c:v>
                </c:pt>
                <c:pt idx="1078">
                  <c:v>22.702000000000002</c:v>
                </c:pt>
                <c:pt idx="1079">
                  <c:v>22.826000000000001</c:v>
                </c:pt>
                <c:pt idx="1080">
                  <c:v>22.896000000000001</c:v>
                </c:pt>
                <c:pt idx="1081">
                  <c:v>22.95</c:v>
                </c:pt>
                <c:pt idx="1082">
                  <c:v>23.137</c:v>
                </c:pt>
                <c:pt idx="1083">
                  <c:v>23.091000000000001</c:v>
                </c:pt>
                <c:pt idx="1084">
                  <c:v>23.027999999999999</c:v>
                </c:pt>
                <c:pt idx="1085">
                  <c:v>22.864000000000001</c:v>
                </c:pt>
                <c:pt idx="1086">
                  <c:v>22.875</c:v>
                </c:pt>
                <c:pt idx="1087">
                  <c:v>23.055</c:v>
                </c:pt>
                <c:pt idx="1088">
                  <c:v>22.962</c:v>
                </c:pt>
                <c:pt idx="1089">
                  <c:v>23.004999999999999</c:v>
                </c:pt>
                <c:pt idx="1090">
                  <c:v>22.983000000000001</c:v>
                </c:pt>
                <c:pt idx="1091">
                  <c:v>22.914999999999999</c:v>
                </c:pt>
                <c:pt idx="1092">
                  <c:v>22.917999999999999</c:v>
                </c:pt>
                <c:pt idx="1093">
                  <c:v>22.942</c:v>
                </c:pt>
                <c:pt idx="1094">
                  <c:v>23.035</c:v>
                </c:pt>
                <c:pt idx="1095">
                  <c:v>22.933</c:v>
                </c:pt>
                <c:pt idx="1096">
                  <c:v>23.047999999999998</c:v>
                </c:pt>
                <c:pt idx="1097">
                  <c:v>23.073</c:v>
                </c:pt>
                <c:pt idx="1098">
                  <c:v>23.096</c:v>
                </c:pt>
                <c:pt idx="1099">
                  <c:v>23.088999999999999</c:v>
                </c:pt>
                <c:pt idx="1100">
                  <c:v>23.181000000000001</c:v>
                </c:pt>
                <c:pt idx="1101">
                  <c:v>23.091000000000001</c:v>
                </c:pt>
                <c:pt idx="1102">
                  <c:v>23.074000000000002</c:v>
                </c:pt>
                <c:pt idx="1103">
                  <c:v>23.091999999999999</c:v>
                </c:pt>
                <c:pt idx="1104">
                  <c:v>23.178999999999998</c:v>
                </c:pt>
                <c:pt idx="1105">
                  <c:v>23.207999999999998</c:v>
                </c:pt>
                <c:pt idx="1106">
                  <c:v>23.152999999999999</c:v>
                </c:pt>
                <c:pt idx="1107">
                  <c:v>23.093</c:v>
                </c:pt>
                <c:pt idx="1108">
                  <c:v>22.905999999999999</c:v>
                </c:pt>
                <c:pt idx="1109">
                  <c:v>22.77</c:v>
                </c:pt>
                <c:pt idx="1110">
                  <c:v>22.774999999999999</c:v>
                </c:pt>
                <c:pt idx="1111">
                  <c:v>22.745000000000001</c:v>
                </c:pt>
                <c:pt idx="1112">
                  <c:v>22.675000000000001</c:v>
                </c:pt>
                <c:pt idx="1113">
                  <c:v>22.651</c:v>
                </c:pt>
                <c:pt idx="1114">
                  <c:v>22.623000000000001</c:v>
                </c:pt>
                <c:pt idx="1115">
                  <c:v>22.658999999999999</c:v>
                </c:pt>
                <c:pt idx="1116">
                  <c:v>22.673999999999999</c:v>
                </c:pt>
                <c:pt idx="1117">
                  <c:v>22.751999999999999</c:v>
                </c:pt>
                <c:pt idx="1118">
                  <c:v>22.797000000000001</c:v>
                </c:pt>
                <c:pt idx="1119">
                  <c:v>22.873999999999999</c:v>
                </c:pt>
                <c:pt idx="1120">
                  <c:v>22.663</c:v>
                </c:pt>
                <c:pt idx="1121">
                  <c:v>22.632000000000001</c:v>
                </c:pt>
                <c:pt idx="1122">
                  <c:v>22.465</c:v>
                </c:pt>
                <c:pt idx="1123">
                  <c:v>22.437999999999999</c:v>
                </c:pt>
                <c:pt idx="1124">
                  <c:v>22.434000000000001</c:v>
                </c:pt>
                <c:pt idx="1125">
                  <c:v>22.372</c:v>
                </c:pt>
                <c:pt idx="1126">
                  <c:v>22.363</c:v>
                </c:pt>
                <c:pt idx="1127">
                  <c:v>22.452999999999999</c:v>
                </c:pt>
                <c:pt idx="1128">
                  <c:v>22.527000000000001</c:v>
                </c:pt>
                <c:pt idx="1129">
                  <c:v>22.535</c:v>
                </c:pt>
                <c:pt idx="1130">
                  <c:v>22.533999999999999</c:v>
                </c:pt>
                <c:pt idx="1131">
                  <c:v>22.745000000000001</c:v>
                </c:pt>
                <c:pt idx="1132">
                  <c:v>22.8</c:v>
                </c:pt>
                <c:pt idx="1133">
                  <c:v>22.785</c:v>
                </c:pt>
                <c:pt idx="1134">
                  <c:v>22.689</c:v>
                </c:pt>
                <c:pt idx="1135">
                  <c:v>22.742000000000001</c:v>
                </c:pt>
                <c:pt idx="1136">
                  <c:v>22.693999999999999</c:v>
                </c:pt>
                <c:pt idx="1137">
                  <c:v>22.795999999999999</c:v>
                </c:pt>
                <c:pt idx="1138">
                  <c:v>22.829000000000001</c:v>
                </c:pt>
                <c:pt idx="1139">
                  <c:v>22.811</c:v>
                </c:pt>
                <c:pt idx="1140">
                  <c:v>22.756</c:v>
                </c:pt>
                <c:pt idx="1141">
                  <c:v>22.771000000000001</c:v>
                </c:pt>
                <c:pt idx="1142">
                  <c:v>22.866</c:v>
                </c:pt>
                <c:pt idx="1143">
                  <c:v>22.927</c:v>
                </c:pt>
                <c:pt idx="1144">
                  <c:v>22.960999999999999</c:v>
                </c:pt>
                <c:pt idx="1145">
                  <c:v>22.931999999999999</c:v>
                </c:pt>
                <c:pt idx="1146">
                  <c:v>23.033000000000001</c:v>
                </c:pt>
                <c:pt idx="1147">
                  <c:v>22.995999999999999</c:v>
                </c:pt>
                <c:pt idx="1148">
                  <c:v>23.013999999999999</c:v>
                </c:pt>
                <c:pt idx="1149">
                  <c:v>23.326000000000001</c:v>
                </c:pt>
                <c:pt idx="1150">
                  <c:v>23.199000000000002</c:v>
                </c:pt>
                <c:pt idx="1151">
                  <c:v>23.052</c:v>
                </c:pt>
                <c:pt idx="1152">
                  <c:v>22.998999999999999</c:v>
                </c:pt>
                <c:pt idx="1153">
                  <c:v>22.96</c:v>
                </c:pt>
                <c:pt idx="1154">
                  <c:v>23.041</c:v>
                </c:pt>
                <c:pt idx="1155">
                  <c:v>23.068000000000001</c:v>
                </c:pt>
                <c:pt idx="1156">
                  <c:v>23.074000000000002</c:v>
                </c:pt>
                <c:pt idx="1157">
                  <c:v>23.018999999999998</c:v>
                </c:pt>
                <c:pt idx="1158">
                  <c:v>23.135000000000002</c:v>
                </c:pt>
                <c:pt idx="1159">
                  <c:v>23.210999999999999</c:v>
                </c:pt>
                <c:pt idx="1160">
                  <c:v>23.236000000000001</c:v>
                </c:pt>
                <c:pt idx="1161">
                  <c:v>23.219000000000001</c:v>
                </c:pt>
                <c:pt idx="1162">
                  <c:v>23.289000000000001</c:v>
                </c:pt>
                <c:pt idx="1163">
                  <c:v>23.231000000000002</c:v>
                </c:pt>
                <c:pt idx="1164">
                  <c:v>23.260999999999999</c:v>
                </c:pt>
                <c:pt idx="1165">
                  <c:v>23.274000000000001</c:v>
                </c:pt>
                <c:pt idx="1166">
                  <c:v>23.199000000000002</c:v>
                </c:pt>
                <c:pt idx="1167">
                  <c:v>23.251999999999999</c:v>
                </c:pt>
                <c:pt idx="1168">
                  <c:v>23.321999999999999</c:v>
                </c:pt>
                <c:pt idx="1169">
                  <c:v>23.344000000000001</c:v>
                </c:pt>
                <c:pt idx="1170">
                  <c:v>23.484000000000002</c:v>
                </c:pt>
                <c:pt idx="1171">
                  <c:v>23.632000000000001</c:v>
                </c:pt>
                <c:pt idx="1172">
                  <c:v>23.664999999999999</c:v>
                </c:pt>
                <c:pt idx="1173">
                  <c:v>23.443999999999999</c:v>
                </c:pt>
                <c:pt idx="1174">
                  <c:v>23.379000000000001</c:v>
                </c:pt>
                <c:pt idx="1175">
                  <c:v>23.423999999999999</c:v>
                </c:pt>
                <c:pt idx="1176">
                  <c:v>23.431000000000001</c:v>
                </c:pt>
                <c:pt idx="1177">
                  <c:v>23.431000000000001</c:v>
                </c:pt>
                <c:pt idx="1178">
                  <c:v>23.507000000000001</c:v>
                </c:pt>
                <c:pt idx="1179">
                  <c:v>23.565000000000001</c:v>
                </c:pt>
                <c:pt idx="1180">
                  <c:v>23.286000000000001</c:v>
                </c:pt>
                <c:pt idx="1181">
                  <c:v>23.460999999999999</c:v>
                </c:pt>
                <c:pt idx="1182">
                  <c:v>23.498999999999999</c:v>
                </c:pt>
                <c:pt idx="1183">
                  <c:v>23.423999999999999</c:v>
                </c:pt>
                <c:pt idx="1184">
                  <c:v>23.398</c:v>
                </c:pt>
                <c:pt idx="1185">
                  <c:v>23.49</c:v>
                </c:pt>
                <c:pt idx="1186">
                  <c:v>23.567</c:v>
                </c:pt>
                <c:pt idx="1187">
                  <c:v>23.513999999999999</c:v>
                </c:pt>
                <c:pt idx="1188">
                  <c:v>23.55</c:v>
                </c:pt>
                <c:pt idx="1189">
                  <c:v>23.635999999999999</c:v>
                </c:pt>
                <c:pt idx="1190">
                  <c:v>23.632999999999999</c:v>
                </c:pt>
                <c:pt idx="1191">
                  <c:v>23.707000000000001</c:v>
                </c:pt>
                <c:pt idx="1192">
                  <c:v>23.617999999999999</c:v>
                </c:pt>
                <c:pt idx="1193">
                  <c:v>23.561</c:v>
                </c:pt>
                <c:pt idx="1194">
                  <c:v>23.506</c:v>
                </c:pt>
                <c:pt idx="1195">
                  <c:v>23.443999999999999</c:v>
                </c:pt>
                <c:pt idx="1196">
                  <c:v>23.451000000000001</c:v>
                </c:pt>
                <c:pt idx="1197">
                  <c:v>23.488</c:v>
                </c:pt>
                <c:pt idx="1198">
                  <c:v>23.518000000000001</c:v>
                </c:pt>
                <c:pt idx="1199">
                  <c:v>23.475999999999999</c:v>
                </c:pt>
                <c:pt idx="1200">
                  <c:v>23.372</c:v>
                </c:pt>
                <c:pt idx="1201">
                  <c:v>23.411000000000001</c:v>
                </c:pt>
                <c:pt idx="1202">
                  <c:v>23.457999999999998</c:v>
                </c:pt>
                <c:pt idx="1203">
                  <c:v>23.364999999999998</c:v>
                </c:pt>
                <c:pt idx="1204">
                  <c:v>23.106999999999999</c:v>
                </c:pt>
                <c:pt idx="1205">
                  <c:v>23.026</c:v>
                </c:pt>
                <c:pt idx="1206">
                  <c:v>22.94</c:v>
                </c:pt>
                <c:pt idx="1207">
                  <c:v>22.974</c:v>
                </c:pt>
                <c:pt idx="1208">
                  <c:v>23.050999999999998</c:v>
                </c:pt>
                <c:pt idx="1209">
                  <c:v>23.003</c:v>
                </c:pt>
                <c:pt idx="1210">
                  <c:v>23.021999999999998</c:v>
                </c:pt>
                <c:pt idx="1211">
                  <c:v>23.021999999999998</c:v>
                </c:pt>
                <c:pt idx="1212">
                  <c:v>22.969000000000001</c:v>
                </c:pt>
                <c:pt idx="1213">
                  <c:v>22.870999999999999</c:v>
                </c:pt>
                <c:pt idx="1214">
                  <c:v>22.905999999999999</c:v>
                </c:pt>
                <c:pt idx="1215">
                  <c:v>22.866</c:v>
                </c:pt>
                <c:pt idx="1216">
                  <c:v>22.984000000000002</c:v>
                </c:pt>
                <c:pt idx="1217">
                  <c:v>22.98</c:v>
                </c:pt>
                <c:pt idx="1218">
                  <c:v>23.047999999999998</c:v>
                </c:pt>
                <c:pt idx="1219">
                  <c:v>23.099</c:v>
                </c:pt>
                <c:pt idx="1220">
                  <c:v>23.103000000000002</c:v>
                </c:pt>
                <c:pt idx="1221">
                  <c:v>23.152000000000001</c:v>
                </c:pt>
                <c:pt idx="1222">
                  <c:v>23.247</c:v>
                </c:pt>
                <c:pt idx="1223">
                  <c:v>23.231999999999999</c:v>
                </c:pt>
                <c:pt idx="1224">
                  <c:v>23.184999999999999</c:v>
                </c:pt>
                <c:pt idx="1225">
                  <c:v>23.135000000000002</c:v>
                </c:pt>
                <c:pt idx="1226">
                  <c:v>23.081</c:v>
                </c:pt>
                <c:pt idx="1227">
                  <c:v>23.099</c:v>
                </c:pt>
                <c:pt idx="1228">
                  <c:v>23.01</c:v>
                </c:pt>
                <c:pt idx="1229">
                  <c:v>23.068999999999999</c:v>
                </c:pt>
                <c:pt idx="1230">
                  <c:v>23.151</c:v>
                </c:pt>
                <c:pt idx="1231">
                  <c:v>23.145</c:v>
                </c:pt>
                <c:pt idx="1232">
                  <c:v>23.175999999999998</c:v>
                </c:pt>
                <c:pt idx="1233">
                  <c:v>23.24</c:v>
                </c:pt>
                <c:pt idx="1234">
                  <c:v>23.233000000000001</c:v>
                </c:pt>
                <c:pt idx="1235">
                  <c:v>23.166</c:v>
                </c:pt>
                <c:pt idx="1236">
                  <c:v>23.056000000000001</c:v>
                </c:pt>
                <c:pt idx="1237">
                  <c:v>23.015999999999998</c:v>
                </c:pt>
                <c:pt idx="1238">
                  <c:v>23.009</c:v>
                </c:pt>
                <c:pt idx="1239">
                  <c:v>23.016999999999999</c:v>
                </c:pt>
                <c:pt idx="1240">
                  <c:v>23.047000000000001</c:v>
                </c:pt>
                <c:pt idx="1241">
                  <c:v>23.042999999999999</c:v>
                </c:pt>
                <c:pt idx="1242">
                  <c:v>23.042000000000002</c:v>
                </c:pt>
                <c:pt idx="1243">
                  <c:v>22.914999999999999</c:v>
                </c:pt>
                <c:pt idx="1244">
                  <c:v>22.831</c:v>
                </c:pt>
                <c:pt idx="1245">
                  <c:v>22.863</c:v>
                </c:pt>
                <c:pt idx="1246">
                  <c:v>22.800999999999998</c:v>
                </c:pt>
                <c:pt idx="1247">
                  <c:v>22.933</c:v>
                </c:pt>
                <c:pt idx="1248">
                  <c:v>22.914999999999999</c:v>
                </c:pt>
                <c:pt idx="1249">
                  <c:v>22.937000000000001</c:v>
                </c:pt>
                <c:pt idx="1250">
                  <c:v>23.024999999999999</c:v>
                </c:pt>
                <c:pt idx="1251">
                  <c:v>22.873000000000001</c:v>
                </c:pt>
                <c:pt idx="1252">
                  <c:v>22.757000000000001</c:v>
                </c:pt>
                <c:pt idx="1253">
                  <c:v>22.620999999999999</c:v>
                </c:pt>
                <c:pt idx="1254">
                  <c:v>22.702000000000002</c:v>
                </c:pt>
                <c:pt idx="1255">
                  <c:v>22.753</c:v>
                </c:pt>
                <c:pt idx="1256">
                  <c:v>22.600999999999999</c:v>
                </c:pt>
                <c:pt idx="1257">
                  <c:v>22.626000000000001</c:v>
                </c:pt>
                <c:pt idx="1258">
                  <c:v>22.739000000000001</c:v>
                </c:pt>
                <c:pt idx="1259">
                  <c:v>22.733000000000001</c:v>
                </c:pt>
                <c:pt idx="1260">
                  <c:v>22.78</c:v>
                </c:pt>
                <c:pt idx="1261">
                  <c:v>22.677</c:v>
                </c:pt>
                <c:pt idx="1262">
                  <c:v>22.634</c:v>
                </c:pt>
                <c:pt idx="1263">
                  <c:v>22.567</c:v>
                </c:pt>
                <c:pt idx="1264">
                  <c:v>22.538</c:v>
                </c:pt>
                <c:pt idx="1265">
                  <c:v>22.638000000000002</c:v>
                </c:pt>
                <c:pt idx="1266">
                  <c:v>22.667000000000002</c:v>
                </c:pt>
                <c:pt idx="1267">
                  <c:v>22.552</c:v>
                </c:pt>
                <c:pt idx="1268">
                  <c:v>22.667999999999999</c:v>
                </c:pt>
                <c:pt idx="1269">
                  <c:v>22.686</c:v>
                </c:pt>
                <c:pt idx="1270">
                  <c:v>22.797999999999998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59-4C1A-BDDE-76C307BA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510080"/>
        <c:axId val="240511616"/>
      </c:lineChart>
      <c:dateAx>
        <c:axId val="240510080"/>
        <c:scaling>
          <c:orientation val="minMax"/>
        </c:scaling>
        <c:delete val="0"/>
        <c:axPos val="b"/>
        <c:numFmt formatCode="m\/yy" sourceLinked="0"/>
        <c:majorTickMark val="none"/>
        <c:minorTickMark val="none"/>
        <c:tickLblPos val="low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>
                <a:latin typeface="Arial"/>
                <a:ea typeface="Arial"/>
                <a:cs typeface="Arial"/>
              </a:defRPr>
            </a:pPr>
            <a:endParaRPr lang="cs-CZ"/>
          </a:p>
        </c:txPr>
        <c:crossAx val="240511616"/>
        <c:crosses val="autoZero"/>
        <c:auto val="1"/>
        <c:lblOffset val="100"/>
        <c:baseTimeUnit val="days"/>
        <c:majorUnit val="1"/>
        <c:majorTimeUnit val="years"/>
      </c:dateAx>
      <c:valAx>
        <c:axId val="240511616"/>
        <c:scaling>
          <c:orientation val="minMax"/>
          <c:max val="29"/>
          <c:min val="19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>
                <a:latin typeface="Arial"/>
                <a:ea typeface="Arial"/>
                <a:cs typeface="Arial"/>
              </a:defRPr>
            </a:pPr>
            <a:endParaRPr lang="cs-CZ"/>
          </a:p>
        </c:txPr>
        <c:crossAx val="240510080"/>
        <c:crosses val="autoZero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6778523489932886E-2"/>
          <c:y val="0.90503380515049747"/>
          <c:w val="0.97315436241610742"/>
          <c:h val="9.49661948495025E-2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900"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ln w="9525"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12</xdr:col>
      <xdr:colOff>127000</xdr:colOff>
      <xdr:row>20</xdr:row>
      <xdr:rowOff>49518</xdr:rowOff>
    </xdr:to>
    <xdr:graphicFrame macro="">
      <xdr:nvGraphicFramePr>
        <xdr:cNvPr id="11" name="Chart 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26</xdr:row>
      <xdr:rowOff>0</xdr:rowOff>
    </xdr:from>
    <xdr:to>
      <xdr:col>12</xdr:col>
      <xdr:colOff>127000</xdr:colOff>
      <xdr:row>40</xdr:row>
      <xdr:rowOff>49518</xdr:rowOff>
    </xdr:to>
    <xdr:graphicFrame macro="">
      <xdr:nvGraphicFramePr>
        <xdr:cNvPr id="12" name="Chart 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31</xdr:row>
      <xdr:rowOff>60959</xdr:rowOff>
    </xdr:from>
    <xdr:to>
      <xdr:col>12</xdr:col>
      <xdr:colOff>0</xdr:colOff>
      <xdr:row>46</xdr:row>
      <xdr:rowOff>160020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</xdr:colOff>
      <xdr:row>5</xdr:row>
      <xdr:rowOff>53341</xdr:rowOff>
    </xdr:from>
    <xdr:to>
      <xdr:col>11</xdr:col>
      <xdr:colOff>739140</xdr:colOff>
      <xdr:row>22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35</xdr:row>
      <xdr:rowOff>91440</xdr:rowOff>
    </xdr:from>
    <xdr:to>
      <xdr:col>16</xdr:col>
      <xdr:colOff>88899</xdr:colOff>
      <xdr:row>52</xdr:row>
      <xdr:rowOff>0</xdr:rowOff>
    </xdr:to>
    <xdr:graphicFrame macro="">
      <xdr:nvGraphicFramePr>
        <xdr:cNvPr id="11" name="Chart 2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</xdr:row>
      <xdr:rowOff>0</xdr:rowOff>
    </xdr:from>
    <xdr:to>
      <xdr:col>16</xdr:col>
      <xdr:colOff>79375</xdr:colOff>
      <xdr:row>24</xdr:row>
      <xdr:rowOff>123166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38101</xdr:colOff>
      <xdr:row>6</xdr:row>
      <xdr:rowOff>0</xdr:rowOff>
    </xdr:from>
    <xdr:to>
      <xdr:col>11</xdr:col>
      <xdr:colOff>123825</xdr:colOff>
      <xdr:row>19</xdr:row>
      <xdr:rowOff>152400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27</xdr:row>
      <xdr:rowOff>1</xdr:rowOff>
    </xdr:from>
    <xdr:to>
      <xdr:col>11</xdr:col>
      <xdr:colOff>85724</xdr:colOff>
      <xdr:row>41</xdr:row>
      <xdr:rowOff>1</xdr:rowOff>
    </xdr:to>
    <xdr:graphicFrame macro="">
      <xdr:nvGraphicFramePr>
        <xdr:cNvPr id="7" name="Chart 3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0</xdr:col>
      <xdr:colOff>0</xdr:colOff>
      <xdr:row>16</xdr:row>
      <xdr:rowOff>133350</xdr:rowOff>
    </xdr:to>
    <xdr:graphicFrame macro="">
      <xdr:nvGraphicFramePr>
        <xdr:cNvPr id="1243109" name="Chart 11">
          <a:extLst>
            <a:ext uri="{FF2B5EF4-FFF2-40B4-BE49-F238E27FC236}">
              <a16:creationId xmlns:a16="http://schemas.microsoft.com/office/drawing/2014/main" id="{00000000-0008-0000-0200-0000E5F71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19050</xdr:rowOff>
    </xdr:from>
    <xdr:to>
      <xdr:col>0</xdr:col>
      <xdr:colOff>0</xdr:colOff>
      <xdr:row>40</xdr:row>
      <xdr:rowOff>142875</xdr:rowOff>
    </xdr:to>
    <xdr:graphicFrame macro="">
      <xdr:nvGraphicFramePr>
        <xdr:cNvPr id="1243110" name="Chart 29">
          <a:extLst>
            <a:ext uri="{FF2B5EF4-FFF2-40B4-BE49-F238E27FC236}">
              <a16:creationId xmlns:a16="http://schemas.microsoft.com/office/drawing/2014/main" id="{00000000-0008-0000-0200-0000E6F71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9524</xdr:colOff>
      <xdr:row>5</xdr:row>
      <xdr:rowOff>19050</xdr:rowOff>
    </xdr:from>
    <xdr:to>
      <xdr:col>13</xdr:col>
      <xdr:colOff>0</xdr:colOff>
      <xdr:row>18</xdr:row>
      <xdr:rowOff>46984</xdr:rowOff>
    </xdr:to>
    <xdr:graphicFrame macro="">
      <xdr:nvGraphicFramePr>
        <xdr:cNvPr id="1243111" name="Chart 5">
          <a:extLst>
            <a:ext uri="{FF2B5EF4-FFF2-40B4-BE49-F238E27FC236}">
              <a16:creationId xmlns:a16="http://schemas.microsoft.com/office/drawing/2014/main" id="{00000000-0008-0000-0200-0000E7F71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25</xdr:row>
      <xdr:rowOff>0</xdr:rowOff>
    </xdr:from>
    <xdr:to>
      <xdr:col>13</xdr:col>
      <xdr:colOff>0</xdr:colOff>
      <xdr:row>38</xdr:row>
      <xdr:rowOff>27934</xdr:rowOff>
    </xdr:to>
    <xdr:graphicFrame macro="">
      <xdr:nvGraphicFramePr>
        <xdr:cNvPr id="11" name="Chart 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32</xdr:row>
      <xdr:rowOff>0</xdr:rowOff>
    </xdr:from>
    <xdr:to>
      <xdr:col>12</xdr:col>
      <xdr:colOff>127000</xdr:colOff>
      <xdr:row>48</xdr:row>
      <xdr:rowOff>130786</xdr:rowOff>
    </xdr:to>
    <xdr:graphicFrame macro="">
      <xdr:nvGraphicFramePr>
        <xdr:cNvPr id="10" name="Chart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</xdr:colOff>
      <xdr:row>7</xdr:row>
      <xdr:rowOff>30480</xdr:rowOff>
    </xdr:from>
    <xdr:to>
      <xdr:col>12</xdr:col>
      <xdr:colOff>134620</xdr:colOff>
      <xdr:row>23</xdr:row>
      <xdr:rowOff>161266</xdr:rowOff>
    </xdr:to>
    <xdr:graphicFrame macro="">
      <xdr:nvGraphicFramePr>
        <xdr:cNvPr id="11" name="Chart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9523</xdr:colOff>
      <xdr:row>5</xdr:row>
      <xdr:rowOff>28575</xdr:rowOff>
    </xdr:from>
    <xdr:to>
      <xdr:col>10</xdr:col>
      <xdr:colOff>136523</xdr:colOff>
      <xdr:row>18</xdr:row>
      <xdr:rowOff>56509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25</xdr:row>
      <xdr:rowOff>0</xdr:rowOff>
    </xdr:from>
    <xdr:to>
      <xdr:col>10</xdr:col>
      <xdr:colOff>127000</xdr:colOff>
      <xdr:row>38</xdr:row>
      <xdr:rowOff>27934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</xdr:colOff>
      <xdr:row>7</xdr:row>
      <xdr:rowOff>38100</xdr:rowOff>
    </xdr:from>
    <xdr:to>
      <xdr:col>12</xdr:col>
      <xdr:colOff>168910</xdr:colOff>
      <xdr:row>20</xdr:row>
      <xdr:rowOff>66034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28</xdr:row>
      <xdr:rowOff>0</xdr:rowOff>
    </xdr:from>
    <xdr:to>
      <xdr:col>12</xdr:col>
      <xdr:colOff>146050</xdr:colOff>
      <xdr:row>41</xdr:row>
      <xdr:rowOff>27934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</xdr:colOff>
      <xdr:row>30</xdr:row>
      <xdr:rowOff>9525</xdr:rowOff>
    </xdr:from>
    <xdr:to>
      <xdr:col>9</xdr:col>
      <xdr:colOff>155574</xdr:colOff>
      <xdr:row>41</xdr:row>
      <xdr:rowOff>107950</xdr:rowOff>
    </xdr:to>
    <xdr:graphicFrame macro="">
      <xdr:nvGraphicFramePr>
        <xdr:cNvPr id="2" name="Chart 4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19049</xdr:colOff>
      <xdr:row>5</xdr:row>
      <xdr:rowOff>85726</xdr:rowOff>
    </xdr:from>
    <xdr:to>
      <xdr:col>9</xdr:col>
      <xdr:colOff>146049</xdr:colOff>
      <xdr:row>17</xdr:row>
      <xdr:rowOff>22226</xdr:rowOff>
    </xdr:to>
    <xdr:graphicFrame macro="">
      <xdr:nvGraphicFramePr>
        <xdr:cNvPr id="3" name="Chart 48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0.22197</cdr:x>
      <cdr:y>0.28825</cdr:y>
    </cdr:from>
    <cdr:to>
      <cdr:x>0.22197</cdr:x>
      <cdr:y>0.43784</cdr:y>
    </cdr:to>
    <cdr:sp macro="" textlink="">
      <cdr:nvSpPr>
        <cdr:cNvPr id="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840086" y="541804"/>
          <a:ext cx="0" cy="2811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0.22796</cdr:x>
      <cdr:y>0.36268</cdr:y>
    </cdr:from>
    <cdr:to>
      <cdr:x>0.48273</cdr:x>
      <cdr:y>0.45101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2730" y="681698"/>
          <a:ext cx="964202" cy="166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koruna appreciation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0.21597</cdr:x>
      <cdr:y>0.2722</cdr:y>
    </cdr:from>
    <cdr:to>
      <cdr:x>0.21597</cdr:x>
      <cdr:y>0.4212</cdr:y>
    </cdr:to>
    <cdr:sp macro="" textlink="">
      <cdr:nvSpPr>
        <cdr:cNvPr id="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817351" y="511631"/>
          <a:ext cx="0" cy="2800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0.22761</cdr:x>
      <cdr:y>0.35087</cdr:y>
    </cdr:from>
    <cdr:to>
      <cdr:x>0.48082</cdr:x>
      <cdr:y>0.44087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1417" y="659503"/>
          <a:ext cx="958299" cy="1691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zhodnocení  koruny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15239</xdr:colOff>
      <xdr:row>32</xdr:row>
      <xdr:rowOff>60960</xdr:rowOff>
    </xdr:from>
    <xdr:to>
      <xdr:col>11</xdr:col>
      <xdr:colOff>114300</xdr:colOff>
      <xdr:row>46</xdr:row>
      <xdr:rowOff>142875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38101</xdr:colOff>
      <xdr:row>8</xdr:row>
      <xdr:rowOff>30481</xdr:rowOff>
    </xdr:from>
    <xdr:to>
      <xdr:col>11</xdr:col>
      <xdr:colOff>114300</xdr:colOff>
      <xdr:row>22</xdr:row>
      <xdr:rowOff>133351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yp&#225;lit%20na%20cd\finan&#269;n&#237;%20stabilita\infrastruktura\CERTIS\CCPOL03hodnot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ld\AALD$\Documents%20and%20Settings\u01602\Temporary%20Internet%20Files\OLK202\SD_III_2010_III.5.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ld\AALD$\data\excel\Ruzne\HWW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ld\AALD$\emy2\excel\3PRUMYSLz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pr\Lds510$\valent\bdoh98-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ld\Aald$\emy2\excel\1prijmzd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ld\AALD$\uziv\excel\expozice\sazbydiferencialkapit&#225;lov&#253;%20tr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koncentr_konkurenc\Ju&#382;iv\Bul2001\Bdoh98.xls\BDOHxl-1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02\AppData\Local\Microsoft\Windows\Temporary%20Internet%20Files\Content.Outlook\KSMN0BIS\kor20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odbor413\Trh%20pr&#225;ce\3MZD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z_414\dolareu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ld\AALD$\data\excel\Ruzne\GRAF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odbor415\SZ_devizovy%20kurz\dolareur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EV\GEV%20-%20DATA\2015-04%20-%20GEV%20PREMI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EV\GEV%20-%20DATA\2013-04%20-%20GEV%20PREM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ld\AALD$\TEMP\SVETC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_RFS\ZFS\2006\final\Prezentace%20&#268;apek%20Istanbu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NEZA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uziv\NEZA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&#382;iv\06-07FSR\06-07-banky\uver\podnik\podnik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_RFS\StressTesty_NEW\ST_2011_1Q\Kopie%20-%20Dynamic_ST_1Q2011_v9_ZF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Documents%20and%20Settings\u03478\Temporary%20Internet%20Files\OLK2C0\Ju&#382;iv\bankyFSR04\hermanek\excel\progn2002\uvnefpod6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ld\AALD$\emy2\excel\3mzd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ovotny\Local%20Settings\Temporary%20Internet%20Files\Content.Outlook\4HF0AZLA\aktualizace_trh%20nemovitosti_10_0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NEZA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ziv\NEZAM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ld\AALD$\benda\excel\PREN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Investice%20grafy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ld\AALD$\Documents%20and%20Settings\User\Local%20Settings\Temporary%20Internet%20Files\OLK4\Anal&#253;za%20OB,%20HWWA,%20kursu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ld\Aald$\zaloha\excelnov\grafy%20na%20L%20disk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uziv\VYHLED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VYHL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411\Auk&#269;n&#237;%20v&#253;bor\41\RenataMD\RenataMD\situac2iXX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ld\AALD$\TEMP\IZ9803\tabulky\MILATR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ld\AALD$\data\excel\Situacni\SZ9809\Inflace\CENYVYR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ld\AALD$\Vyrocka%202000\Grafy%20-%20sazb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ld\AALD$\data\excel\Situacni\SZ9809\Poptavka\NABPO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03478\Temporary%20Internet%20Files\OLK2C0\Ju&#382;iv\bankyFSR04\koncentr_konkurenc\Ju&#382;iv\Bul2001\Bdoh98.xls\BDOHxl-1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2"/>
      <sheetName val="List2"/>
      <sheetName val="List1"/>
      <sheetName val="A"/>
      <sheetName val="Graf I.2"/>
      <sheetName val="Graf I.3"/>
    </sheetNames>
    <sheetDataSet>
      <sheetData sheetId="0" refreshError="1"/>
      <sheetData sheetId="1"/>
      <sheetData sheetId="2"/>
      <sheetData sheetId="3">
        <row r="2">
          <cell r="A2">
            <v>37623</v>
          </cell>
          <cell r="B2">
            <v>348322</v>
          </cell>
          <cell r="F2">
            <v>467625487</v>
          </cell>
        </row>
        <row r="3">
          <cell r="A3">
            <v>37624</v>
          </cell>
          <cell r="B3">
            <v>873542</v>
          </cell>
          <cell r="F3">
            <v>450176564</v>
          </cell>
        </row>
        <row r="4">
          <cell r="A4">
            <v>37627</v>
          </cell>
          <cell r="B4">
            <v>1076886</v>
          </cell>
          <cell r="F4">
            <v>420474331</v>
          </cell>
        </row>
        <row r="5">
          <cell r="A5">
            <v>37628</v>
          </cell>
          <cell r="B5">
            <v>973326</v>
          </cell>
          <cell r="F5">
            <v>417365244</v>
          </cell>
        </row>
        <row r="6">
          <cell r="A6">
            <v>37629</v>
          </cell>
          <cell r="B6">
            <v>908829</v>
          </cell>
          <cell r="F6">
            <v>417807659</v>
          </cell>
        </row>
        <row r="7">
          <cell r="A7">
            <v>37630</v>
          </cell>
          <cell r="B7">
            <v>1214382</v>
          </cell>
          <cell r="F7">
            <v>381525530</v>
          </cell>
        </row>
        <row r="8">
          <cell r="A8">
            <v>37631</v>
          </cell>
          <cell r="B8">
            <v>1684840</v>
          </cell>
          <cell r="F8">
            <v>421498815</v>
          </cell>
        </row>
        <row r="9">
          <cell r="A9">
            <v>37634</v>
          </cell>
          <cell r="B9">
            <v>2025258</v>
          </cell>
          <cell r="F9">
            <v>488618395</v>
          </cell>
        </row>
        <row r="10">
          <cell r="A10">
            <v>37635</v>
          </cell>
          <cell r="B10">
            <v>1448211</v>
          </cell>
          <cell r="F10">
            <v>371948033</v>
          </cell>
        </row>
        <row r="11">
          <cell r="A11">
            <v>37636</v>
          </cell>
          <cell r="B11">
            <v>2439651</v>
          </cell>
          <cell r="F11">
            <v>380849220</v>
          </cell>
        </row>
        <row r="12">
          <cell r="A12">
            <v>37637</v>
          </cell>
          <cell r="B12">
            <v>1984704</v>
          </cell>
          <cell r="F12">
            <v>355082274</v>
          </cell>
        </row>
        <row r="13">
          <cell r="A13">
            <v>37638</v>
          </cell>
          <cell r="B13">
            <v>919089</v>
          </cell>
          <cell r="F13">
            <v>424253844</v>
          </cell>
        </row>
        <row r="14">
          <cell r="A14">
            <v>37641</v>
          </cell>
          <cell r="B14">
            <v>1977461</v>
          </cell>
          <cell r="F14">
            <v>378071202</v>
          </cell>
        </row>
        <row r="15">
          <cell r="A15">
            <v>37642</v>
          </cell>
          <cell r="B15">
            <v>1350605</v>
          </cell>
          <cell r="F15">
            <v>519601570</v>
          </cell>
        </row>
        <row r="16">
          <cell r="A16">
            <v>37643</v>
          </cell>
          <cell r="B16">
            <v>630136</v>
          </cell>
          <cell r="F16">
            <v>424764869</v>
          </cell>
        </row>
        <row r="17">
          <cell r="A17">
            <v>37644</v>
          </cell>
          <cell r="B17">
            <v>663163</v>
          </cell>
          <cell r="F17">
            <v>397655053</v>
          </cell>
        </row>
        <row r="18">
          <cell r="A18">
            <v>37645</v>
          </cell>
          <cell r="B18">
            <v>551180</v>
          </cell>
          <cell r="F18">
            <v>399076428</v>
          </cell>
        </row>
        <row r="19">
          <cell r="A19">
            <v>37648</v>
          </cell>
          <cell r="B19">
            <v>110489</v>
          </cell>
          <cell r="F19">
            <v>401255669</v>
          </cell>
        </row>
        <row r="20">
          <cell r="A20">
            <v>37649</v>
          </cell>
          <cell r="B20">
            <v>836862</v>
          </cell>
          <cell r="F20">
            <v>316658422</v>
          </cell>
        </row>
        <row r="21">
          <cell r="A21">
            <v>37650</v>
          </cell>
          <cell r="B21">
            <v>610613</v>
          </cell>
          <cell r="F21">
            <v>329300929</v>
          </cell>
        </row>
        <row r="22">
          <cell r="A22">
            <v>37651</v>
          </cell>
          <cell r="B22">
            <v>539685</v>
          </cell>
          <cell r="F22">
            <v>340156728</v>
          </cell>
        </row>
        <row r="23">
          <cell r="A23">
            <v>37652</v>
          </cell>
          <cell r="B23">
            <v>583124</v>
          </cell>
          <cell r="D23">
            <v>23750358</v>
          </cell>
          <cell r="F23">
            <v>418656671</v>
          </cell>
        </row>
        <row r="24">
          <cell r="A24">
            <v>37655</v>
          </cell>
          <cell r="B24">
            <v>709573</v>
          </cell>
          <cell r="F24">
            <v>400311460</v>
          </cell>
        </row>
        <row r="25">
          <cell r="A25">
            <v>37656</v>
          </cell>
          <cell r="B25">
            <v>884121</v>
          </cell>
          <cell r="F25">
            <v>401237283</v>
          </cell>
        </row>
        <row r="26">
          <cell r="A26">
            <v>37657</v>
          </cell>
          <cell r="B26">
            <v>1106424</v>
          </cell>
          <cell r="F26">
            <v>399188607</v>
          </cell>
        </row>
        <row r="27">
          <cell r="A27">
            <v>37658</v>
          </cell>
          <cell r="B27">
            <v>923557</v>
          </cell>
          <cell r="F27">
            <v>395467680</v>
          </cell>
        </row>
        <row r="28">
          <cell r="A28">
            <v>37659</v>
          </cell>
          <cell r="B28">
            <v>925350</v>
          </cell>
          <cell r="F28">
            <v>408936841</v>
          </cell>
        </row>
        <row r="29">
          <cell r="A29">
            <v>37662</v>
          </cell>
          <cell r="B29">
            <v>1748895</v>
          </cell>
          <cell r="F29">
            <v>414554460</v>
          </cell>
        </row>
        <row r="30">
          <cell r="A30">
            <v>37663</v>
          </cell>
          <cell r="B30">
            <v>1733719</v>
          </cell>
          <cell r="F30">
            <v>325454011</v>
          </cell>
        </row>
        <row r="31">
          <cell r="A31">
            <v>37664</v>
          </cell>
          <cell r="B31">
            <v>1176734</v>
          </cell>
          <cell r="F31">
            <v>344799921</v>
          </cell>
        </row>
        <row r="32">
          <cell r="A32">
            <v>37665</v>
          </cell>
          <cell r="B32">
            <v>1527135</v>
          </cell>
          <cell r="F32">
            <v>354614595</v>
          </cell>
        </row>
        <row r="33">
          <cell r="A33">
            <v>37666</v>
          </cell>
          <cell r="B33">
            <v>1050713</v>
          </cell>
          <cell r="F33">
            <v>393152098</v>
          </cell>
        </row>
        <row r="34">
          <cell r="A34">
            <v>37669</v>
          </cell>
          <cell r="B34">
            <v>3117884</v>
          </cell>
          <cell r="F34">
            <v>180483447</v>
          </cell>
        </row>
        <row r="35">
          <cell r="A35">
            <v>37670</v>
          </cell>
          <cell r="B35">
            <v>1506995</v>
          </cell>
          <cell r="F35">
            <v>431102774</v>
          </cell>
        </row>
        <row r="36">
          <cell r="A36">
            <v>37671</v>
          </cell>
          <cell r="B36">
            <v>933710</v>
          </cell>
          <cell r="F36">
            <v>364338506</v>
          </cell>
        </row>
        <row r="37">
          <cell r="A37">
            <v>37672</v>
          </cell>
          <cell r="B37">
            <v>1709405</v>
          </cell>
          <cell r="F37">
            <v>444818966</v>
          </cell>
        </row>
        <row r="38">
          <cell r="A38">
            <v>37673</v>
          </cell>
          <cell r="B38">
            <v>1150645</v>
          </cell>
          <cell r="F38">
            <v>451146620</v>
          </cell>
        </row>
        <row r="39">
          <cell r="A39">
            <v>37676</v>
          </cell>
          <cell r="B39">
            <v>700575</v>
          </cell>
          <cell r="F39">
            <v>349543917</v>
          </cell>
        </row>
        <row r="40">
          <cell r="A40">
            <v>37677</v>
          </cell>
          <cell r="B40">
            <v>1031523</v>
          </cell>
          <cell r="F40">
            <v>341033734</v>
          </cell>
        </row>
        <row r="41">
          <cell r="A41">
            <v>37678</v>
          </cell>
          <cell r="B41">
            <v>774277</v>
          </cell>
          <cell r="F41">
            <v>337974599</v>
          </cell>
        </row>
        <row r="42">
          <cell r="A42">
            <v>37679</v>
          </cell>
          <cell r="B42">
            <v>705260</v>
          </cell>
          <cell r="F42">
            <v>374471267</v>
          </cell>
        </row>
        <row r="43">
          <cell r="A43">
            <v>37680</v>
          </cell>
          <cell r="B43">
            <v>621874</v>
          </cell>
          <cell r="D43">
            <v>24038369</v>
          </cell>
          <cell r="F43">
            <v>409706129</v>
          </cell>
        </row>
        <row r="44">
          <cell r="A44">
            <v>37683</v>
          </cell>
          <cell r="B44">
            <v>888600</v>
          </cell>
          <cell r="F44">
            <v>368725959</v>
          </cell>
        </row>
        <row r="45">
          <cell r="A45">
            <v>37684</v>
          </cell>
          <cell r="B45">
            <v>920567</v>
          </cell>
          <cell r="F45">
            <v>387721542</v>
          </cell>
        </row>
        <row r="46">
          <cell r="A46">
            <v>37685</v>
          </cell>
          <cell r="B46">
            <v>1156404</v>
          </cell>
          <cell r="F46">
            <v>334859920</v>
          </cell>
        </row>
        <row r="47">
          <cell r="A47">
            <v>37686</v>
          </cell>
          <cell r="B47">
            <v>959384</v>
          </cell>
          <cell r="F47">
            <v>333023745</v>
          </cell>
        </row>
        <row r="48">
          <cell r="A48">
            <v>37687</v>
          </cell>
          <cell r="B48">
            <v>951047</v>
          </cell>
          <cell r="F48">
            <v>354210388</v>
          </cell>
        </row>
        <row r="49">
          <cell r="A49">
            <v>37690</v>
          </cell>
          <cell r="B49">
            <v>1797707</v>
          </cell>
          <cell r="F49">
            <v>371036676</v>
          </cell>
        </row>
        <row r="50">
          <cell r="A50">
            <v>37691</v>
          </cell>
          <cell r="B50">
            <v>1769389</v>
          </cell>
          <cell r="F50">
            <v>338809576</v>
          </cell>
        </row>
        <row r="51">
          <cell r="A51">
            <v>37692</v>
          </cell>
          <cell r="B51">
            <v>1164341</v>
          </cell>
          <cell r="F51">
            <v>376860766</v>
          </cell>
        </row>
        <row r="52">
          <cell r="A52">
            <v>37693</v>
          </cell>
          <cell r="B52">
            <v>1574029</v>
          </cell>
          <cell r="F52">
            <v>377317439</v>
          </cell>
        </row>
        <row r="53">
          <cell r="A53">
            <v>37694</v>
          </cell>
          <cell r="B53">
            <v>977366</v>
          </cell>
          <cell r="F53">
            <v>443445945</v>
          </cell>
        </row>
        <row r="54">
          <cell r="A54">
            <v>37697</v>
          </cell>
          <cell r="B54">
            <v>3165201</v>
          </cell>
          <cell r="F54">
            <v>513143097</v>
          </cell>
        </row>
        <row r="55">
          <cell r="A55">
            <v>37698</v>
          </cell>
          <cell r="B55">
            <v>1632596</v>
          </cell>
          <cell r="F55">
            <v>464351867</v>
          </cell>
        </row>
        <row r="56">
          <cell r="A56">
            <v>37699</v>
          </cell>
          <cell r="B56">
            <v>949049</v>
          </cell>
          <cell r="F56">
            <v>404075081</v>
          </cell>
        </row>
        <row r="57">
          <cell r="A57">
            <v>37700</v>
          </cell>
          <cell r="B57">
            <v>1708923</v>
          </cell>
          <cell r="F57">
            <v>391426628</v>
          </cell>
        </row>
        <row r="58">
          <cell r="A58">
            <v>37701</v>
          </cell>
          <cell r="B58">
            <v>1182361</v>
          </cell>
          <cell r="F58">
            <v>397408292</v>
          </cell>
        </row>
        <row r="59">
          <cell r="A59">
            <v>37704</v>
          </cell>
          <cell r="B59">
            <v>736833</v>
          </cell>
          <cell r="F59">
            <v>397981420</v>
          </cell>
        </row>
        <row r="60">
          <cell r="A60">
            <v>37705</v>
          </cell>
          <cell r="B60">
            <v>1087356</v>
          </cell>
          <cell r="F60">
            <v>349399161</v>
          </cell>
        </row>
        <row r="61">
          <cell r="A61">
            <v>37706</v>
          </cell>
          <cell r="B61">
            <v>801596</v>
          </cell>
          <cell r="F61">
            <v>335310838</v>
          </cell>
        </row>
        <row r="62">
          <cell r="A62">
            <v>37707</v>
          </cell>
          <cell r="B62">
            <v>633291</v>
          </cell>
          <cell r="F62">
            <v>331570217</v>
          </cell>
        </row>
        <row r="63">
          <cell r="A63">
            <v>37708</v>
          </cell>
          <cell r="B63">
            <v>633415</v>
          </cell>
          <cell r="F63">
            <v>359370513</v>
          </cell>
        </row>
        <row r="64">
          <cell r="A64">
            <v>37711</v>
          </cell>
          <cell r="B64">
            <v>705240</v>
          </cell>
          <cell r="D64">
            <v>25394695</v>
          </cell>
          <cell r="F64">
            <v>432446486</v>
          </cell>
        </row>
        <row r="65">
          <cell r="A65">
            <v>37712</v>
          </cell>
          <cell r="B65">
            <v>880623</v>
          </cell>
          <cell r="F65">
            <v>359570294</v>
          </cell>
        </row>
        <row r="66">
          <cell r="A66">
            <v>37713</v>
          </cell>
          <cell r="B66">
            <v>799151</v>
          </cell>
          <cell r="F66">
            <v>330123210</v>
          </cell>
        </row>
        <row r="67">
          <cell r="A67">
            <v>37714</v>
          </cell>
          <cell r="B67">
            <v>697185</v>
          </cell>
          <cell r="F67">
            <v>358174285</v>
          </cell>
        </row>
        <row r="68">
          <cell r="A68">
            <v>37715</v>
          </cell>
          <cell r="B68">
            <v>758229</v>
          </cell>
          <cell r="F68">
            <v>391598783</v>
          </cell>
        </row>
        <row r="69">
          <cell r="A69">
            <v>37718</v>
          </cell>
          <cell r="B69">
            <v>1420130</v>
          </cell>
          <cell r="F69">
            <v>358292977</v>
          </cell>
        </row>
        <row r="70">
          <cell r="A70">
            <v>37719</v>
          </cell>
          <cell r="B70">
            <v>1148795</v>
          </cell>
          <cell r="F70">
            <v>353319656</v>
          </cell>
        </row>
        <row r="71">
          <cell r="A71">
            <v>37720</v>
          </cell>
          <cell r="B71">
            <v>1269758</v>
          </cell>
          <cell r="F71">
            <v>318890829</v>
          </cell>
        </row>
        <row r="72">
          <cell r="A72">
            <v>37721</v>
          </cell>
          <cell r="B72">
            <v>1745818</v>
          </cell>
          <cell r="F72">
            <v>355998604</v>
          </cell>
        </row>
        <row r="73">
          <cell r="A73">
            <v>37722</v>
          </cell>
          <cell r="B73">
            <v>1973756</v>
          </cell>
          <cell r="F73">
            <v>426233204</v>
          </cell>
        </row>
        <row r="74">
          <cell r="A74">
            <v>37725</v>
          </cell>
          <cell r="B74">
            <v>1437806</v>
          </cell>
          <cell r="F74">
            <v>512568273</v>
          </cell>
        </row>
        <row r="75">
          <cell r="A75">
            <v>37726</v>
          </cell>
          <cell r="B75">
            <v>2827863</v>
          </cell>
          <cell r="F75">
            <v>430342533</v>
          </cell>
        </row>
        <row r="76">
          <cell r="A76">
            <v>37727</v>
          </cell>
          <cell r="B76">
            <v>2035185</v>
          </cell>
          <cell r="F76">
            <v>312310987</v>
          </cell>
        </row>
        <row r="77">
          <cell r="A77">
            <v>37728</v>
          </cell>
          <cell r="B77">
            <v>1113572</v>
          </cell>
          <cell r="F77">
            <v>312087820</v>
          </cell>
        </row>
        <row r="78">
          <cell r="A78">
            <v>37729</v>
          </cell>
          <cell r="B78">
            <v>893276</v>
          </cell>
          <cell r="F78">
            <v>358885147</v>
          </cell>
        </row>
        <row r="79">
          <cell r="A79">
            <v>37733</v>
          </cell>
          <cell r="B79">
            <v>2236336</v>
          </cell>
          <cell r="F79">
            <v>500825333</v>
          </cell>
        </row>
        <row r="80">
          <cell r="A80">
            <v>37734</v>
          </cell>
          <cell r="B80">
            <v>1220105</v>
          </cell>
          <cell r="F80">
            <v>394093571</v>
          </cell>
        </row>
        <row r="81">
          <cell r="A81">
            <v>37735</v>
          </cell>
          <cell r="B81">
            <v>704506</v>
          </cell>
          <cell r="F81">
            <v>371185605</v>
          </cell>
        </row>
        <row r="82">
          <cell r="A82">
            <v>37736</v>
          </cell>
          <cell r="B82">
            <v>1058301</v>
          </cell>
          <cell r="F82">
            <v>382135008</v>
          </cell>
        </row>
        <row r="83">
          <cell r="A83">
            <v>37739</v>
          </cell>
          <cell r="B83">
            <v>998937</v>
          </cell>
          <cell r="F83">
            <v>359676144</v>
          </cell>
        </row>
        <row r="84">
          <cell r="A84">
            <v>37740</v>
          </cell>
          <cell r="B84">
            <v>819057</v>
          </cell>
          <cell r="F84">
            <v>374751418</v>
          </cell>
        </row>
        <row r="85">
          <cell r="A85">
            <v>37741</v>
          </cell>
          <cell r="B85">
            <v>690327</v>
          </cell>
          <cell r="D85">
            <v>26728716</v>
          </cell>
          <cell r="F85">
            <v>406162890</v>
          </cell>
        </row>
        <row r="86">
          <cell r="A86">
            <v>37743</v>
          </cell>
          <cell r="B86">
            <v>918849</v>
          </cell>
          <cell r="F86">
            <v>489841868</v>
          </cell>
        </row>
        <row r="87">
          <cell r="A87">
            <v>37746</v>
          </cell>
          <cell r="B87">
            <v>1383823</v>
          </cell>
          <cell r="F87">
            <v>308466897</v>
          </cell>
        </row>
        <row r="88">
          <cell r="A88">
            <v>37747</v>
          </cell>
          <cell r="B88">
            <v>1113029</v>
          </cell>
          <cell r="F88">
            <v>329428459</v>
          </cell>
        </row>
        <row r="89">
          <cell r="A89">
            <v>37748</v>
          </cell>
          <cell r="B89">
            <v>1155935</v>
          </cell>
          <cell r="F89">
            <v>338765859</v>
          </cell>
        </row>
        <row r="90">
          <cell r="A90">
            <v>37750</v>
          </cell>
          <cell r="B90">
            <v>1499067</v>
          </cell>
          <cell r="F90">
            <v>513242830</v>
          </cell>
        </row>
        <row r="91">
          <cell r="A91">
            <v>37753</v>
          </cell>
          <cell r="B91">
            <v>2112107</v>
          </cell>
          <cell r="F91">
            <v>401953763</v>
          </cell>
        </row>
        <row r="92">
          <cell r="A92">
            <v>37754</v>
          </cell>
          <cell r="B92">
            <v>2099167</v>
          </cell>
          <cell r="F92">
            <v>354799155</v>
          </cell>
        </row>
        <row r="93">
          <cell r="A93">
            <v>37755</v>
          </cell>
          <cell r="B93">
            <v>1244271</v>
          </cell>
          <cell r="F93">
            <v>383396120</v>
          </cell>
        </row>
        <row r="94">
          <cell r="A94">
            <v>37756</v>
          </cell>
          <cell r="B94">
            <v>2617794</v>
          </cell>
          <cell r="F94">
            <v>357289641</v>
          </cell>
        </row>
        <row r="95">
          <cell r="A95">
            <v>37757</v>
          </cell>
          <cell r="B95">
            <v>2007653</v>
          </cell>
          <cell r="F95">
            <v>381090806</v>
          </cell>
        </row>
        <row r="96">
          <cell r="A96">
            <v>37760</v>
          </cell>
          <cell r="B96">
            <v>1292687</v>
          </cell>
          <cell r="F96">
            <v>393139478</v>
          </cell>
        </row>
        <row r="97">
          <cell r="A97">
            <v>37761</v>
          </cell>
          <cell r="B97">
            <v>1947643</v>
          </cell>
          <cell r="F97">
            <v>368024006</v>
          </cell>
        </row>
        <row r="98">
          <cell r="A98">
            <v>37762</v>
          </cell>
          <cell r="B98">
            <v>1279729</v>
          </cell>
          <cell r="F98">
            <v>346066707</v>
          </cell>
        </row>
        <row r="99">
          <cell r="A99">
            <v>37763</v>
          </cell>
          <cell r="B99">
            <v>780969</v>
          </cell>
          <cell r="F99">
            <v>421130674</v>
          </cell>
        </row>
        <row r="100">
          <cell r="A100">
            <v>37764</v>
          </cell>
          <cell r="B100">
            <v>671592</v>
          </cell>
          <cell r="F100">
            <v>470010672</v>
          </cell>
        </row>
        <row r="101">
          <cell r="A101">
            <v>37767</v>
          </cell>
          <cell r="B101">
            <v>1246226</v>
          </cell>
          <cell r="F101">
            <v>417050437</v>
          </cell>
        </row>
        <row r="102">
          <cell r="A102">
            <v>37768</v>
          </cell>
          <cell r="B102">
            <v>880432</v>
          </cell>
          <cell r="F102">
            <v>397360337</v>
          </cell>
        </row>
        <row r="103">
          <cell r="A103">
            <v>37769</v>
          </cell>
          <cell r="B103">
            <v>675049</v>
          </cell>
          <cell r="F103">
            <v>325495387</v>
          </cell>
        </row>
        <row r="104">
          <cell r="A104">
            <v>37770</v>
          </cell>
          <cell r="B104">
            <v>648193</v>
          </cell>
          <cell r="F104">
            <v>317169721</v>
          </cell>
        </row>
        <row r="105">
          <cell r="A105">
            <v>37771</v>
          </cell>
          <cell r="B105">
            <v>629864</v>
          </cell>
          <cell r="D105">
            <v>26204079</v>
          </cell>
          <cell r="F105">
            <v>385932262</v>
          </cell>
        </row>
        <row r="106">
          <cell r="A106">
            <v>37774</v>
          </cell>
          <cell r="B106">
            <v>800915</v>
          </cell>
          <cell r="F106">
            <v>317962544</v>
          </cell>
        </row>
        <row r="107">
          <cell r="A107">
            <v>37775</v>
          </cell>
          <cell r="B107">
            <v>984755</v>
          </cell>
          <cell r="F107">
            <v>306159911</v>
          </cell>
        </row>
        <row r="108">
          <cell r="A108">
            <v>37776</v>
          </cell>
          <cell r="B108">
            <v>707720</v>
          </cell>
          <cell r="F108">
            <v>334121467</v>
          </cell>
        </row>
        <row r="109">
          <cell r="A109">
            <v>37777</v>
          </cell>
          <cell r="B109">
            <v>1212753</v>
          </cell>
          <cell r="F109">
            <v>325174155</v>
          </cell>
        </row>
        <row r="110">
          <cell r="A110">
            <v>37778</v>
          </cell>
          <cell r="B110">
            <v>1075796</v>
          </cell>
          <cell r="F110">
            <v>403647327</v>
          </cell>
        </row>
        <row r="111">
          <cell r="A111">
            <v>37781</v>
          </cell>
          <cell r="B111">
            <v>1203849</v>
          </cell>
          <cell r="F111">
            <v>392970289</v>
          </cell>
        </row>
        <row r="112">
          <cell r="A112">
            <v>37782</v>
          </cell>
          <cell r="B112">
            <v>1797144</v>
          </cell>
          <cell r="F112">
            <v>352734638</v>
          </cell>
        </row>
        <row r="113">
          <cell r="A113">
            <v>37783</v>
          </cell>
          <cell r="B113">
            <v>1717597</v>
          </cell>
          <cell r="F113">
            <v>348253953</v>
          </cell>
        </row>
        <row r="114">
          <cell r="A114">
            <v>37784</v>
          </cell>
          <cell r="B114">
            <v>1521306</v>
          </cell>
          <cell r="F114">
            <v>338886393</v>
          </cell>
        </row>
        <row r="115">
          <cell r="A115">
            <v>37785</v>
          </cell>
          <cell r="B115">
            <v>1270259</v>
          </cell>
          <cell r="F115">
            <v>396291489</v>
          </cell>
        </row>
        <row r="116">
          <cell r="A116">
            <v>37788</v>
          </cell>
          <cell r="B116">
            <v>3091931</v>
          </cell>
          <cell r="F116">
            <v>419622811</v>
          </cell>
        </row>
        <row r="117">
          <cell r="A117">
            <v>37789</v>
          </cell>
          <cell r="B117">
            <v>1754454</v>
          </cell>
          <cell r="F117">
            <v>361743971</v>
          </cell>
        </row>
        <row r="118">
          <cell r="A118">
            <v>37790</v>
          </cell>
          <cell r="B118">
            <v>883289</v>
          </cell>
          <cell r="F118">
            <v>355928244</v>
          </cell>
        </row>
        <row r="119">
          <cell r="A119">
            <v>37791</v>
          </cell>
          <cell r="B119">
            <v>934731</v>
          </cell>
          <cell r="F119">
            <v>444165536</v>
          </cell>
        </row>
        <row r="120">
          <cell r="A120">
            <v>37792</v>
          </cell>
          <cell r="F120">
            <v>399212506</v>
          </cell>
        </row>
        <row r="121">
          <cell r="A121">
            <v>37795</v>
          </cell>
          <cell r="F121">
            <v>451851222</v>
          </cell>
        </row>
        <row r="122">
          <cell r="F122">
            <v>431905014</v>
          </cell>
        </row>
      </sheetData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III.5.6"/>
      <sheetName val="Graf III.5.7"/>
      <sheetName val="Graf III.5.8"/>
      <sheetName val="Graf III.5.9"/>
      <sheetName val="Graf III.5.10"/>
      <sheetName val="Graf III.5.11"/>
      <sheetName val="Graf III.5.12"/>
      <sheetName val="Graf III.5.13"/>
      <sheetName val="Graf III.5.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mparison"/>
      <sheetName val="price indexes"/>
      <sheetName val="components"/>
      <sheetName val="targets and NI"/>
    </sheetNames>
    <sheetDataSet>
      <sheetData sheetId="0">
        <row r="7">
          <cell r="C7">
            <v>18.7</v>
          </cell>
          <cell r="D7">
            <v>22.1</v>
          </cell>
          <cell r="E7">
            <v>7.6</v>
          </cell>
          <cell r="F7">
            <v>3.2</v>
          </cell>
          <cell r="G7">
            <v>34.799999999999997</v>
          </cell>
          <cell r="H7">
            <v>35.200000000000003</v>
          </cell>
          <cell r="I7">
            <v>43.4</v>
          </cell>
          <cell r="J7">
            <v>31.7</v>
          </cell>
          <cell r="K7">
            <v>29.9</v>
          </cell>
          <cell r="L7">
            <v>50.5</v>
          </cell>
          <cell r="M7">
            <v>24.1</v>
          </cell>
          <cell r="N7">
            <v>31.7</v>
          </cell>
          <cell r="O7">
            <v>28.5</v>
          </cell>
          <cell r="P7">
            <v>34.1</v>
          </cell>
          <cell r="Q7">
            <v>29.3</v>
          </cell>
          <cell r="R7">
            <v>39.799999999999997</v>
          </cell>
          <cell r="S7">
            <v>23.5</v>
          </cell>
        </row>
        <row r="8">
          <cell r="C8">
            <v>-0.2</v>
          </cell>
          <cell r="D8">
            <v>0.3</v>
          </cell>
          <cell r="E8">
            <v>1.7</v>
          </cell>
          <cell r="F8">
            <v>-3.5</v>
          </cell>
          <cell r="G8">
            <v>-6.8</v>
          </cell>
          <cell r="H8">
            <v>2.2999999999999998</v>
          </cell>
          <cell r="I8">
            <v>-2</v>
          </cell>
          <cell r="J8">
            <v>-2.4</v>
          </cell>
          <cell r="K8">
            <v>-6.7</v>
          </cell>
          <cell r="L8">
            <v>-15.9</v>
          </cell>
          <cell r="M8">
            <v>-15.5</v>
          </cell>
          <cell r="N8">
            <v>-12.1</v>
          </cell>
          <cell r="O8">
            <v>-14.7</v>
          </cell>
          <cell r="P8">
            <v>-10.7</v>
          </cell>
          <cell r="Q8">
            <v>-14.6</v>
          </cell>
          <cell r="R8">
            <v>-10.5</v>
          </cell>
          <cell r="S8">
            <v>-16.399999999999999</v>
          </cell>
        </row>
        <row r="9">
          <cell r="C9">
            <v>3.3</v>
          </cell>
          <cell r="D9">
            <v>2.9</v>
          </cell>
          <cell r="E9">
            <v>2.1</v>
          </cell>
          <cell r="F9">
            <v>4.2</v>
          </cell>
          <cell r="G9">
            <v>16.2</v>
          </cell>
          <cell r="H9">
            <v>12.9</v>
          </cell>
          <cell r="I9">
            <v>9.6</v>
          </cell>
          <cell r="J9">
            <v>8.1999999999999993</v>
          </cell>
          <cell r="K9">
            <v>9.4</v>
          </cell>
          <cell r="L9">
            <v>7.9</v>
          </cell>
          <cell r="M9">
            <v>4.8</v>
          </cell>
          <cell r="N9">
            <v>5.8</v>
          </cell>
          <cell r="O9">
            <v>13.6</v>
          </cell>
          <cell r="P9">
            <v>3.4</v>
          </cell>
          <cell r="Q9">
            <v>2.9</v>
          </cell>
          <cell r="R9">
            <v>8.1</v>
          </cell>
          <cell r="S9">
            <v>7.6</v>
          </cell>
        </row>
        <row r="64">
          <cell r="D64" t="str">
            <v xml:space="preserve"> 1993</v>
          </cell>
          <cell r="E64" t="str">
            <v xml:space="preserve"> 1994</v>
          </cell>
          <cell r="F64" t="str">
            <v xml:space="preserve"> 1995</v>
          </cell>
          <cell r="G64" t="str">
            <v xml:space="preserve"> 1996</v>
          </cell>
          <cell r="H64" t="str">
            <v xml:space="preserve"> 1997</v>
          </cell>
        </row>
        <row r="67">
          <cell r="D67">
            <v>1.1000000000000001</v>
          </cell>
          <cell r="E67">
            <v>1.6</v>
          </cell>
          <cell r="F67">
            <v>1.77</v>
          </cell>
          <cell r="G67">
            <v>2.2000000000000002</v>
          </cell>
          <cell r="H67">
            <v>3.35</v>
          </cell>
        </row>
        <row r="68">
          <cell r="D68">
            <v>1.05</v>
          </cell>
          <cell r="E68">
            <v>1</v>
          </cell>
          <cell r="F68">
            <v>1.6</v>
          </cell>
          <cell r="G68">
            <v>2.2999999999999998</v>
          </cell>
          <cell r="H68">
            <v>2.9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F"/>
      <sheetName val="G"/>
      <sheetName val="E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R"/>
      <sheetName val="T"/>
      <sheetName val="U"/>
    </sheetNames>
    <sheetDataSet>
      <sheetData sheetId="0">
        <row r="231">
          <cell r="B231">
            <v>4.3006426731118603</v>
          </cell>
        </row>
      </sheetData>
      <sheetData sheetId="1"/>
      <sheetData sheetId="2"/>
      <sheetData sheetId="3">
        <row r="5">
          <cell r="C5">
            <v>78.952379303778841</v>
          </cell>
          <cell r="D5">
            <v>76.969818711394566</v>
          </cell>
          <cell r="E5">
            <v>75.63855506114011</v>
          </cell>
          <cell r="F5">
            <v>76.758546165588925</v>
          </cell>
          <cell r="G5">
            <v>75.891235535260236</v>
          </cell>
          <cell r="H5">
            <v>75.707617266036124</v>
          </cell>
          <cell r="I5">
            <v>75.63855506114011</v>
          </cell>
        </row>
        <row r="6">
          <cell r="C6">
            <v>6.0239921064931021</v>
          </cell>
          <cell r="D6">
            <v>8.0684310082190862</v>
          </cell>
          <cell r="E6">
            <v>8.244280158368662</v>
          </cell>
          <cell r="F6">
            <v>8.1525188247199871</v>
          </cell>
          <cell r="G6">
            <v>8.5828446889107983</v>
          </cell>
          <cell r="H6">
            <v>8.3462997604853228</v>
          </cell>
          <cell r="I6">
            <v>8.244280158368662</v>
          </cell>
        </row>
        <row r="9">
          <cell r="C9">
            <v>2.3265072963007842</v>
          </cell>
          <cell r="D9">
            <v>2.7887979376956427</v>
          </cell>
          <cell r="E9">
            <v>3.3705896780070774</v>
          </cell>
        </row>
        <row r="10">
          <cell r="C10">
            <v>7.7221347089269328</v>
          </cell>
          <cell r="D10">
            <v>6.7744689398885152</v>
          </cell>
          <cell r="E10">
            <v>6.1613117970638731</v>
          </cell>
          <cell r="F10">
            <v>6.291487281521758</v>
          </cell>
          <cell r="G10">
            <v>6.202757165343435</v>
          </cell>
          <cell r="H10">
            <v>6.1731848458889145</v>
          </cell>
          <cell r="I10">
            <v>6.1613117970638731</v>
          </cell>
        </row>
      </sheetData>
      <sheetData sheetId="4"/>
      <sheetData sheetId="5">
        <row r="5">
          <cell r="D5">
            <v>0.12498393776709303</v>
          </cell>
          <cell r="F5">
            <v>9.2133819109812456E-2</v>
          </cell>
        </row>
        <row r="6">
          <cell r="F6">
            <v>8.7486602076469258E-2</v>
          </cell>
        </row>
        <row r="7">
          <cell r="F7">
            <v>9.0452057801905406E-2</v>
          </cell>
        </row>
        <row r="8">
          <cell r="F8">
            <v>0.70365847820997229</v>
          </cell>
        </row>
        <row r="9">
          <cell r="F9">
            <v>2.6269042801840555E-2</v>
          </cell>
        </row>
      </sheetData>
      <sheetData sheetId="6">
        <row r="5">
          <cell r="C5">
            <v>76.593720266412944</v>
          </cell>
          <cell r="D5">
            <v>74.039987305617259</v>
          </cell>
          <cell r="E5">
            <v>69.983818770226534</v>
          </cell>
          <cell r="F5">
            <v>72.760818517276078</v>
          </cell>
          <cell r="G5">
            <v>72.652033105433603</v>
          </cell>
          <cell r="H5">
            <v>69.791666666666671</v>
          </cell>
          <cell r="I5">
            <v>69.983818770226534</v>
          </cell>
        </row>
        <row r="6">
          <cell r="C6">
            <v>6.914050111005392</v>
          </cell>
          <cell r="D6">
            <v>10.314185972707078</v>
          </cell>
          <cell r="E6">
            <v>12.783171521035598</v>
          </cell>
          <cell r="F6">
            <v>11.673934921167394</v>
          </cell>
          <cell r="G6">
            <v>12.090680100755668</v>
          </cell>
          <cell r="H6">
            <v>13.221153846153847</v>
          </cell>
          <cell r="I6">
            <v>12.783171521035598</v>
          </cell>
        </row>
        <row r="9">
          <cell r="C9">
            <v>1.2686330478908976</v>
          </cell>
          <cell r="D9">
            <v>1.3646461440812441</v>
          </cell>
          <cell r="E9">
            <v>1.6585760517799353</v>
          </cell>
        </row>
        <row r="10">
          <cell r="C10">
            <v>13.637805264827149</v>
          </cell>
          <cell r="D10">
            <v>12.281815296731196</v>
          </cell>
          <cell r="E10">
            <v>12.257281553398059</v>
          </cell>
          <cell r="F10">
            <v>12.177121771217712</v>
          </cell>
          <cell r="G10">
            <v>11.514933429291112</v>
          </cell>
          <cell r="H10">
            <v>12.620192307692308</v>
          </cell>
          <cell r="I10">
            <v>12.257281553398059</v>
          </cell>
        </row>
      </sheetData>
      <sheetData sheetId="7">
        <row r="43">
          <cell r="B43">
            <v>35430</v>
          </cell>
        </row>
        <row r="48">
          <cell r="B48">
            <v>76.634575590744888</v>
          </cell>
          <cell r="C48">
            <v>64.853105067732713</v>
          </cell>
          <cell r="D48">
            <v>65.792475549270463</v>
          </cell>
          <cell r="E48">
            <v>68.613192356886699</v>
          </cell>
          <cell r="F48">
            <v>58.445732363360847</v>
          </cell>
          <cell r="G48">
            <v>56.552924479747247</v>
          </cell>
        </row>
        <row r="49">
          <cell r="B49">
            <v>17.274783816087965</v>
          </cell>
          <cell r="C49">
            <v>8.8354841523467087</v>
          </cell>
          <cell r="D49">
            <v>8.4049563149713826</v>
          </cell>
          <cell r="E49">
            <v>8.0558917722281045</v>
          </cell>
          <cell r="F49">
            <v>7.9420727362703056</v>
          </cell>
          <cell r="G49">
            <v>7.6135920970760909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9">
          <cell r="F29">
            <v>30.395759038699278</v>
          </cell>
        </row>
      </sheetData>
      <sheetData sheetId="15">
        <row r="39">
          <cell r="J39" t="str">
            <v xml:space="preserve">   velké banky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MN"/>
      <sheetName val="NHPP"/>
      <sheetName val="NHPP_Nu"/>
      <sheetName val="vyhodnoceni_1999"/>
      <sheetName val="Vyhodnocení_ 2000"/>
      <sheetName val="Vyhodnocen_2001"/>
      <sheetName val="Vyhodnocen_2002"/>
      <sheetName val="Vyhodnocen_2003"/>
      <sheetName val="Mzdy_grafy"/>
      <sheetName val="mzdyprijdom"/>
      <sheetName val="priloha"/>
      <sheetName val="Prijmy"/>
      <sheetName val="Vyhodnocení 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9">
          <cell r="A29">
            <v>94</v>
          </cell>
        </row>
        <row r="30">
          <cell r="A30" t="str">
            <v>I/95</v>
          </cell>
        </row>
        <row r="31">
          <cell r="A31" t="str">
            <v>II/95</v>
          </cell>
        </row>
        <row r="32">
          <cell r="A32" t="str">
            <v>III/95</v>
          </cell>
        </row>
        <row r="33">
          <cell r="A33" t="str">
            <v>IV/95</v>
          </cell>
        </row>
        <row r="34">
          <cell r="A34" t="str">
            <v>I/96</v>
          </cell>
        </row>
        <row r="35">
          <cell r="A35" t="str">
            <v>II/96</v>
          </cell>
        </row>
        <row r="36">
          <cell r="A36" t="str">
            <v>III/96</v>
          </cell>
        </row>
        <row r="37">
          <cell r="A37" t="str">
            <v>IV/96</v>
          </cell>
        </row>
        <row r="38">
          <cell r="A38" t="str">
            <v>I/97</v>
          </cell>
        </row>
        <row r="39">
          <cell r="A39" t="str">
            <v>II/97</v>
          </cell>
        </row>
        <row r="40">
          <cell r="A40" t="str">
            <v>III/97</v>
          </cell>
        </row>
        <row r="41">
          <cell r="A41" t="str">
            <v>IV/97</v>
          </cell>
        </row>
        <row r="42">
          <cell r="A42" t="str">
            <v>I/98</v>
          </cell>
          <cell r="F42">
            <v>6.3999999999999915</v>
          </cell>
        </row>
        <row r="43">
          <cell r="A43" t="str">
            <v>II/98</v>
          </cell>
          <cell r="F43">
            <v>6</v>
          </cell>
        </row>
        <row r="44">
          <cell r="A44" t="str">
            <v>III/98</v>
          </cell>
          <cell r="F44">
            <v>4.3666666666666742</v>
          </cell>
        </row>
        <row r="45">
          <cell r="A45" t="str">
            <v>IV/98</v>
          </cell>
          <cell r="F45">
            <v>2.7728191407513663</v>
          </cell>
        </row>
        <row r="49">
          <cell r="A49">
            <v>94</v>
          </cell>
        </row>
        <row r="50">
          <cell r="A50" t="str">
            <v>I/95</v>
          </cell>
        </row>
        <row r="51">
          <cell r="A51" t="str">
            <v>II/95</v>
          </cell>
        </row>
        <row r="52">
          <cell r="A52" t="str">
            <v>III/95</v>
          </cell>
        </row>
        <row r="53">
          <cell r="A53" t="str">
            <v>IV/95</v>
          </cell>
        </row>
        <row r="54">
          <cell r="A54" t="str">
            <v>I/96</v>
          </cell>
        </row>
        <row r="55">
          <cell r="A55" t="str">
            <v>II/96</v>
          </cell>
        </row>
        <row r="56">
          <cell r="A56" t="str">
            <v>III/96</v>
          </cell>
        </row>
        <row r="57">
          <cell r="A57" t="str">
            <v>IV/96</v>
          </cell>
        </row>
        <row r="58">
          <cell r="A58" t="str">
            <v>I/97</v>
          </cell>
        </row>
        <row r="59">
          <cell r="A59" t="str">
            <v>II/97</v>
          </cell>
        </row>
        <row r="60">
          <cell r="A60" t="str">
            <v>III/97</v>
          </cell>
        </row>
        <row r="61">
          <cell r="A61" t="str">
            <v>IV/97</v>
          </cell>
        </row>
        <row r="62">
          <cell r="A62" t="str">
            <v>I/98</v>
          </cell>
        </row>
        <row r="63">
          <cell r="A63" t="str">
            <v>II/98</v>
          </cell>
        </row>
        <row r="64">
          <cell r="A64" t="str">
            <v>III/98</v>
          </cell>
        </row>
        <row r="65">
          <cell r="A65" t="str">
            <v>IV/98</v>
          </cell>
        </row>
      </sheetData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zby"/>
      <sheetName val="diferencial"/>
      <sheetName val="List3"/>
      <sheetName val="PX-50"/>
      <sheetName val="real.US"/>
    </sheetNames>
    <sheetDataSet>
      <sheetData sheetId="0" refreshError="1">
        <row r="507">
          <cell r="E507">
            <v>13</v>
          </cell>
          <cell r="F507">
            <v>23</v>
          </cell>
        </row>
        <row r="508">
          <cell r="E508">
            <v>13</v>
          </cell>
          <cell r="F508">
            <v>23</v>
          </cell>
        </row>
        <row r="509">
          <cell r="E509">
            <v>13</v>
          </cell>
          <cell r="F509">
            <v>23</v>
          </cell>
        </row>
        <row r="510">
          <cell r="E510">
            <v>13</v>
          </cell>
          <cell r="F510">
            <v>23</v>
          </cell>
        </row>
        <row r="511">
          <cell r="E511">
            <v>13</v>
          </cell>
          <cell r="F511">
            <v>23</v>
          </cell>
        </row>
        <row r="512">
          <cell r="E512">
            <v>13</v>
          </cell>
          <cell r="F512">
            <v>23</v>
          </cell>
        </row>
        <row r="513">
          <cell r="E513">
            <v>13</v>
          </cell>
          <cell r="F513">
            <v>23</v>
          </cell>
        </row>
        <row r="514">
          <cell r="E514">
            <v>13</v>
          </cell>
          <cell r="F514">
            <v>23</v>
          </cell>
        </row>
        <row r="515">
          <cell r="E515">
            <v>13</v>
          </cell>
          <cell r="F515">
            <v>23</v>
          </cell>
        </row>
        <row r="516">
          <cell r="E516">
            <v>13</v>
          </cell>
          <cell r="F516">
            <v>23</v>
          </cell>
        </row>
        <row r="517">
          <cell r="E517">
            <v>13</v>
          </cell>
          <cell r="F517">
            <v>23</v>
          </cell>
        </row>
        <row r="518">
          <cell r="E518">
            <v>13</v>
          </cell>
          <cell r="F518">
            <v>23</v>
          </cell>
        </row>
        <row r="519">
          <cell r="E519">
            <v>13</v>
          </cell>
          <cell r="F519">
            <v>23</v>
          </cell>
        </row>
        <row r="520">
          <cell r="E520">
            <v>13</v>
          </cell>
          <cell r="F520">
            <v>23</v>
          </cell>
        </row>
        <row r="521">
          <cell r="E521">
            <v>13</v>
          </cell>
          <cell r="F521">
            <v>23</v>
          </cell>
        </row>
        <row r="522">
          <cell r="E522">
            <v>13</v>
          </cell>
          <cell r="F522">
            <v>23</v>
          </cell>
        </row>
        <row r="523">
          <cell r="E523">
            <v>13</v>
          </cell>
          <cell r="F523">
            <v>19</v>
          </cell>
        </row>
        <row r="524">
          <cell r="E524">
            <v>13</v>
          </cell>
          <cell r="F524">
            <v>19</v>
          </cell>
        </row>
        <row r="525">
          <cell r="E525">
            <v>13</v>
          </cell>
          <cell r="F525">
            <v>19</v>
          </cell>
        </row>
        <row r="526">
          <cell r="E526">
            <v>13</v>
          </cell>
          <cell r="F526">
            <v>19</v>
          </cell>
        </row>
        <row r="527">
          <cell r="E527">
            <v>13</v>
          </cell>
          <cell r="F527">
            <v>19</v>
          </cell>
        </row>
        <row r="528">
          <cell r="E528">
            <v>13</v>
          </cell>
          <cell r="F528">
            <v>19</v>
          </cell>
        </row>
        <row r="529">
          <cell r="E529">
            <v>13</v>
          </cell>
          <cell r="F529">
            <v>19</v>
          </cell>
        </row>
        <row r="530">
          <cell r="E530">
            <v>13</v>
          </cell>
          <cell r="F530">
            <v>19</v>
          </cell>
        </row>
        <row r="531">
          <cell r="E531">
            <v>13</v>
          </cell>
          <cell r="F531">
            <v>19</v>
          </cell>
        </row>
        <row r="532">
          <cell r="E532">
            <v>13</v>
          </cell>
          <cell r="F532">
            <v>19</v>
          </cell>
        </row>
        <row r="533">
          <cell r="E533">
            <v>13</v>
          </cell>
          <cell r="F533">
            <v>19</v>
          </cell>
        </row>
        <row r="534">
          <cell r="E534">
            <v>13</v>
          </cell>
          <cell r="F534">
            <v>19</v>
          </cell>
        </row>
        <row r="535">
          <cell r="E535">
            <v>13</v>
          </cell>
          <cell r="F535">
            <v>19</v>
          </cell>
        </row>
        <row r="536">
          <cell r="E536">
            <v>13</v>
          </cell>
          <cell r="F536">
            <v>19</v>
          </cell>
        </row>
        <row r="537">
          <cell r="E537">
            <v>13</v>
          </cell>
          <cell r="F537">
            <v>19</v>
          </cell>
        </row>
        <row r="538">
          <cell r="E538">
            <v>13</v>
          </cell>
          <cell r="F538">
            <v>19</v>
          </cell>
        </row>
        <row r="539">
          <cell r="E539">
            <v>13</v>
          </cell>
          <cell r="F539">
            <v>19</v>
          </cell>
        </row>
        <row r="540">
          <cell r="E540">
            <v>13</v>
          </cell>
          <cell r="F540">
            <v>19</v>
          </cell>
        </row>
        <row r="541">
          <cell r="E541">
            <v>13</v>
          </cell>
          <cell r="F541">
            <v>19</v>
          </cell>
        </row>
        <row r="542">
          <cell r="E542">
            <v>13</v>
          </cell>
          <cell r="F542">
            <v>19</v>
          </cell>
        </row>
        <row r="543">
          <cell r="E543">
            <v>13</v>
          </cell>
          <cell r="F543">
            <v>19</v>
          </cell>
        </row>
        <row r="544">
          <cell r="E544">
            <v>13</v>
          </cell>
          <cell r="F544">
            <v>19</v>
          </cell>
        </row>
        <row r="545">
          <cell r="E545">
            <v>13</v>
          </cell>
          <cell r="F545">
            <v>19</v>
          </cell>
        </row>
        <row r="546">
          <cell r="E546">
            <v>13</v>
          </cell>
          <cell r="F546">
            <v>19</v>
          </cell>
        </row>
        <row r="547">
          <cell r="E547">
            <v>13</v>
          </cell>
          <cell r="F547">
            <v>19</v>
          </cell>
        </row>
        <row r="548">
          <cell r="E548">
            <v>13</v>
          </cell>
          <cell r="F548">
            <v>19</v>
          </cell>
        </row>
        <row r="549">
          <cell r="E549">
            <v>13</v>
          </cell>
          <cell r="F549">
            <v>19</v>
          </cell>
        </row>
        <row r="550">
          <cell r="E550">
            <v>13</v>
          </cell>
          <cell r="F550">
            <v>19</v>
          </cell>
        </row>
        <row r="551">
          <cell r="E551">
            <v>13</v>
          </cell>
          <cell r="F551">
            <v>19</v>
          </cell>
        </row>
        <row r="552">
          <cell r="E552">
            <v>13</v>
          </cell>
          <cell r="F552">
            <v>19</v>
          </cell>
        </row>
        <row r="553">
          <cell r="E553">
            <v>13</v>
          </cell>
          <cell r="F553">
            <v>19</v>
          </cell>
        </row>
        <row r="554">
          <cell r="E554">
            <v>13</v>
          </cell>
          <cell r="F554">
            <v>19</v>
          </cell>
        </row>
        <row r="555">
          <cell r="E555">
            <v>13</v>
          </cell>
          <cell r="F555">
            <v>19</v>
          </cell>
        </row>
        <row r="556">
          <cell r="E556">
            <v>13</v>
          </cell>
          <cell r="F556">
            <v>19</v>
          </cell>
        </row>
        <row r="557">
          <cell r="E557">
            <v>13</v>
          </cell>
          <cell r="F557">
            <v>19</v>
          </cell>
        </row>
        <row r="558">
          <cell r="E558">
            <v>13</v>
          </cell>
          <cell r="F558">
            <v>19</v>
          </cell>
        </row>
        <row r="559">
          <cell r="E559">
            <v>13</v>
          </cell>
          <cell r="F559">
            <v>19</v>
          </cell>
        </row>
        <row r="560">
          <cell r="E560">
            <v>13</v>
          </cell>
          <cell r="F560">
            <v>19</v>
          </cell>
        </row>
        <row r="561">
          <cell r="E561">
            <v>13</v>
          </cell>
          <cell r="F561">
            <v>19</v>
          </cell>
        </row>
        <row r="562">
          <cell r="E562">
            <v>13</v>
          </cell>
          <cell r="F562">
            <v>19</v>
          </cell>
        </row>
        <row r="563">
          <cell r="E563">
            <v>13</v>
          </cell>
          <cell r="F563">
            <v>19</v>
          </cell>
        </row>
        <row r="564">
          <cell r="E564">
            <v>13</v>
          </cell>
          <cell r="F564">
            <v>19</v>
          </cell>
        </row>
        <row r="565">
          <cell r="E565">
            <v>13</v>
          </cell>
          <cell r="F565">
            <v>19</v>
          </cell>
        </row>
        <row r="566">
          <cell r="E566">
            <v>13</v>
          </cell>
          <cell r="F566">
            <v>19</v>
          </cell>
        </row>
        <row r="567">
          <cell r="E567">
            <v>13</v>
          </cell>
          <cell r="F567">
            <v>19</v>
          </cell>
        </row>
        <row r="568">
          <cell r="E568">
            <v>13</v>
          </cell>
          <cell r="F568">
            <v>19</v>
          </cell>
        </row>
        <row r="569">
          <cell r="E569">
            <v>13</v>
          </cell>
          <cell r="F569">
            <v>19</v>
          </cell>
        </row>
        <row r="570">
          <cell r="E570">
            <v>13</v>
          </cell>
          <cell r="F570">
            <v>19</v>
          </cell>
        </row>
        <row r="571">
          <cell r="E571">
            <v>13</v>
          </cell>
          <cell r="F571">
            <v>19</v>
          </cell>
        </row>
        <row r="572">
          <cell r="E572">
            <v>13</v>
          </cell>
          <cell r="F572">
            <v>19</v>
          </cell>
        </row>
        <row r="573">
          <cell r="E573">
            <v>13</v>
          </cell>
          <cell r="F573">
            <v>19</v>
          </cell>
        </row>
        <row r="574">
          <cell r="E574">
            <v>13</v>
          </cell>
          <cell r="F574">
            <v>19</v>
          </cell>
        </row>
        <row r="575">
          <cell r="E575">
            <v>13</v>
          </cell>
          <cell r="F575">
            <v>19</v>
          </cell>
        </row>
        <row r="576">
          <cell r="E576">
            <v>13</v>
          </cell>
          <cell r="F576">
            <v>19</v>
          </cell>
        </row>
        <row r="577">
          <cell r="E577">
            <v>13</v>
          </cell>
          <cell r="F577">
            <v>19</v>
          </cell>
        </row>
        <row r="578">
          <cell r="E578">
            <v>13</v>
          </cell>
          <cell r="F578">
            <v>19</v>
          </cell>
        </row>
        <row r="579">
          <cell r="E579">
            <v>13</v>
          </cell>
          <cell r="F579">
            <v>19</v>
          </cell>
        </row>
        <row r="580">
          <cell r="E580">
            <v>13</v>
          </cell>
          <cell r="F580">
            <v>19</v>
          </cell>
        </row>
        <row r="581">
          <cell r="E581">
            <v>13</v>
          </cell>
          <cell r="F581">
            <v>19</v>
          </cell>
        </row>
        <row r="582">
          <cell r="E582">
            <v>13</v>
          </cell>
          <cell r="F582">
            <v>19</v>
          </cell>
        </row>
        <row r="583">
          <cell r="E583">
            <v>13</v>
          </cell>
          <cell r="F583">
            <v>19</v>
          </cell>
        </row>
        <row r="584">
          <cell r="E584">
            <v>13</v>
          </cell>
          <cell r="F584">
            <v>19</v>
          </cell>
        </row>
        <row r="585">
          <cell r="E585">
            <v>13</v>
          </cell>
          <cell r="F585">
            <v>19</v>
          </cell>
        </row>
        <row r="586">
          <cell r="E586">
            <v>13</v>
          </cell>
          <cell r="F586">
            <v>19</v>
          </cell>
        </row>
        <row r="587">
          <cell r="E587">
            <v>13</v>
          </cell>
          <cell r="F587">
            <v>19</v>
          </cell>
        </row>
        <row r="588">
          <cell r="E588">
            <v>13</v>
          </cell>
          <cell r="F588">
            <v>19</v>
          </cell>
        </row>
        <row r="589">
          <cell r="E589">
            <v>13</v>
          </cell>
          <cell r="F589">
            <v>19</v>
          </cell>
        </row>
        <row r="590">
          <cell r="E590">
            <v>13</v>
          </cell>
          <cell r="F590">
            <v>19</v>
          </cell>
        </row>
        <row r="591">
          <cell r="E591">
            <v>13</v>
          </cell>
          <cell r="F591">
            <v>19</v>
          </cell>
        </row>
        <row r="592">
          <cell r="E592">
            <v>13</v>
          </cell>
          <cell r="F592">
            <v>19</v>
          </cell>
        </row>
        <row r="593">
          <cell r="E593">
            <v>13</v>
          </cell>
          <cell r="F593">
            <v>19</v>
          </cell>
        </row>
        <row r="594">
          <cell r="E594">
            <v>13</v>
          </cell>
          <cell r="F594">
            <v>19</v>
          </cell>
        </row>
        <row r="595">
          <cell r="E595">
            <v>13</v>
          </cell>
          <cell r="F595">
            <v>19</v>
          </cell>
        </row>
        <row r="596">
          <cell r="E596">
            <v>13</v>
          </cell>
          <cell r="F596">
            <v>19</v>
          </cell>
        </row>
        <row r="597">
          <cell r="E597">
            <v>13</v>
          </cell>
          <cell r="F597">
            <v>19</v>
          </cell>
        </row>
        <row r="598">
          <cell r="E598">
            <v>13</v>
          </cell>
          <cell r="F598">
            <v>19</v>
          </cell>
        </row>
        <row r="599">
          <cell r="E599">
            <v>13</v>
          </cell>
          <cell r="F599">
            <v>19</v>
          </cell>
        </row>
        <row r="600">
          <cell r="E600">
            <v>13</v>
          </cell>
          <cell r="F600">
            <v>19</v>
          </cell>
        </row>
        <row r="601">
          <cell r="E601">
            <v>13</v>
          </cell>
          <cell r="F601">
            <v>19</v>
          </cell>
        </row>
        <row r="602">
          <cell r="E602">
            <v>13</v>
          </cell>
          <cell r="F602">
            <v>19</v>
          </cell>
        </row>
        <row r="603">
          <cell r="E603">
            <v>13</v>
          </cell>
          <cell r="F603">
            <v>19</v>
          </cell>
        </row>
        <row r="604">
          <cell r="E604">
            <v>13</v>
          </cell>
          <cell r="F604">
            <v>19</v>
          </cell>
        </row>
        <row r="605">
          <cell r="E605">
            <v>13</v>
          </cell>
          <cell r="F605">
            <v>19</v>
          </cell>
        </row>
        <row r="606">
          <cell r="E606">
            <v>13</v>
          </cell>
          <cell r="F606">
            <v>19</v>
          </cell>
        </row>
        <row r="607">
          <cell r="E607">
            <v>13</v>
          </cell>
          <cell r="F607">
            <v>19</v>
          </cell>
        </row>
        <row r="608">
          <cell r="E608">
            <v>13</v>
          </cell>
          <cell r="F608">
            <v>19</v>
          </cell>
        </row>
        <row r="609">
          <cell r="E609">
            <v>13</v>
          </cell>
          <cell r="F609">
            <v>19</v>
          </cell>
        </row>
        <row r="610">
          <cell r="E610">
            <v>13</v>
          </cell>
          <cell r="F610">
            <v>19</v>
          </cell>
        </row>
        <row r="611">
          <cell r="E611">
            <v>13</v>
          </cell>
          <cell r="F611">
            <v>19</v>
          </cell>
        </row>
        <row r="612">
          <cell r="E612">
            <v>13</v>
          </cell>
          <cell r="F612">
            <v>19</v>
          </cell>
        </row>
        <row r="613">
          <cell r="E613">
            <v>13</v>
          </cell>
          <cell r="F613">
            <v>19</v>
          </cell>
        </row>
        <row r="614">
          <cell r="E614">
            <v>13</v>
          </cell>
          <cell r="F614">
            <v>19</v>
          </cell>
        </row>
        <row r="615">
          <cell r="E615">
            <v>13</v>
          </cell>
          <cell r="F615">
            <v>19</v>
          </cell>
        </row>
        <row r="616">
          <cell r="E616">
            <v>13</v>
          </cell>
          <cell r="F616">
            <v>19</v>
          </cell>
        </row>
        <row r="617">
          <cell r="E617">
            <v>13</v>
          </cell>
          <cell r="F617">
            <v>19</v>
          </cell>
        </row>
        <row r="618">
          <cell r="E618">
            <v>13</v>
          </cell>
          <cell r="F618">
            <v>19</v>
          </cell>
        </row>
        <row r="619">
          <cell r="E619">
            <v>13</v>
          </cell>
          <cell r="F619">
            <v>19</v>
          </cell>
        </row>
        <row r="620">
          <cell r="E620">
            <v>13</v>
          </cell>
          <cell r="F620">
            <v>19</v>
          </cell>
        </row>
        <row r="621">
          <cell r="E621">
            <v>13</v>
          </cell>
          <cell r="F621">
            <v>19</v>
          </cell>
        </row>
        <row r="622">
          <cell r="E622">
            <v>13</v>
          </cell>
          <cell r="F622">
            <v>19</v>
          </cell>
        </row>
        <row r="623">
          <cell r="E623">
            <v>13</v>
          </cell>
          <cell r="F623">
            <v>19</v>
          </cell>
        </row>
        <row r="624">
          <cell r="E624">
            <v>13</v>
          </cell>
          <cell r="F624">
            <v>19</v>
          </cell>
        </row>
        <row r="625">
          <cell r="E625">
            <v>13</v>
          </cell>
          <cell r="F625">
            <v>19</v>
          </cell>
        </row>
        <row r="626">
          <cell r="E626">
            <v>13</v>
          </cell>
          <cell r="F626">
            <v>19</v>
          </cell>
        </row>
        <row r="627">
          <cell r="E627">
            <v>13</v>
          </cell>
          <cell r="F627">
            <v>19</v>
          </cell>
        </row>
        <row r="628">
          <cell r="E628">
            <v>13</v>
          </cell>
          <cell r="F628">
            <v>19</v>
          </cell>
        </row>
        <row r="629">
          <cell r="E629">
            <v>13</v>
          </cell>
          <cell r="F629">
            <v>19</v>
          </cell>
        </row>
        <row r="630">
          <cell r="E630">
            <v>13</v>
          </cell>
          <cell r="F630">
            <v>19</v>
          </cell>
        </row>
        <row r="631">
          <cell r="E631">
            <v>13</v>
          </cell>
          <cell r="F631">
            <v>19</v>
          </cell>
        </row>
        <row r="632">
          <cell r="E632">
            <v>13</v>
          </cell>
          <cell r="F632">
            <v>19</v>
          </cell>
        </row>
      </sheetData>
      <sheetData sheetId="1" refreshError="1">
        <row r="257">
          <cell r="E257">
            <v>12.11687</v>
          </cell>
        </row>
        <row r="258">
          <cell r="E258">
            <v>12.3825</v>
          </cell>
        </row>
        <row r="259">
          <cell r="E259">
            <v>12.3025</v>
          </cell>
        </row>
        <row r="260">
          <cell r="E260">
            <v>12.278119999999999</v>
          </cell>
        </row>
        <row r="261">
          <cell r="E261">
            <v>12.25375</v>
          </cell>
        </row>
        <row r="262">
          <cell r="E262">
            <v>12.280620000000001</v>
          </cell>
        </row>
        <row r="263">
          <cell r="E263">
            <v>12.323119999999999</v>
          </cell>
        </row>
        <row r="264">
          <cell r="E264">
            <v>12.30969</v>
          </cell>
        </row>
        <row r="265">
          <cell r="E265">
            <v>12.217499999999999</v>
          </cell>
        </row>
        <row r="266">
          <cell r="E266">
            <v>12.24141</v>
          </cell>
        </row>
        <row r="267">
          <cell r="E267">
            <v>11.977499999999999</v>
          </cell>
        </row>
        <row r="268">
          <cell r="E268">
            <v>11.897500000000001</v>
          </cell>
        </row>
        <row r="269">
          <cell r="E269">
            <v>11.8475</v>
          </cell>
        </row>
        <row r="270">
          <cell r="E270">
            <v>11.8675</v>
          </cell>
        </row>
        <row r="271">
          <cell r="E271">
            <v>11.750159999999999</v>
          </cell>
        </row>
        <row r="272">
          <cell r="E272">
            <v>11.77797</v>
          </cell>
        </row>
        <row r="273">
          <cell r="E273">
            <v>11.807969999999999</v>
          </cell>
        </row>
        <row r="274">
          <cell r="E274">
            <v>11.797499999999999</v>
          </cell>
        </row>
        <row r="275">
          <cell r="E275">
            <v>11.7675</v>
          </cell>
        </row>
        <row r="276">
          <cell r="E276">
            <v>11.81312</v>
          </cell>
        </row>
        <row r="277">
          <cell r="E277">
            <v>12.030939999999999</v>
          </cell>
        </row>
        <row r="278">
          <cell r="E278">
            <v>12.02094</v>
          </cell>
        </row>
        <row r="279">
          <cell r="E279">
            <v>11.84094</v>
          </cell>
        </row>
        <row r="280">
          <cell r="E280">
            <v>11.85094</v>
          </cell>
        </row>
        <row r="281">
          <cell r="E281">
            <v>11.95922</v>
          </cell>
        </row>
        <row r="282">
          <cell r="E282">
            <v>12.024839999999999</v>
          </cell>
        </row>
        <row r="283">
          <cell r="E283">
            <v>12.20875</v>
          </cell>
        </row>
        <row r="284">
          <cell r="E284">
            <v>12.13875</v>
          </cell>
        </row>
        <row r="285">
          <cell r="E285">
            <v>12.108750000000001</v>
          </cell>
        </row>
        <row r="286">
          <cell r="E286">
            <v>12.108750000000001</v>
          </cell>
        </row>
        <row r="287">
          <cell r="E287">
            <v>12.136089999999999</v>
          </cell>
        </row>
        <row r="288">
          <cell r="E288">
            <v>12.13219</v>
          </cell>
        </row>
        <row r="289">
          <cell r="E289">
            <v>12.13</v>
          </cell>
        </row>
        <row r="290">
          <cell r="E290">
            <v>12.06</v>
          </cell>
        </row>
        <row r="291">
          <cell r="E291">
            <v>12.08</v>
          </cell>
        </row>
        <row r="292">
          <cell r="E292">
            <v>12.05</v>
          </cell>
        </row>
        <row r="293">
          <cell r="E293">
            <v>12.03</v>
          </cell>
        </row>
        <row r="294">
          <cell r="E294">
            <v>11.96</v>
          </cell>
        </row>
        <row r="295">
          <cell r="E295">
            <v>11.92656</v>
          </cell>
        </row>
        <row r="296">
          <cell r="E296">
            <v>11.96</v>
          </cell>
        </row>
        <row r="297">
          <cell r="E297">
            <v>11.93</v>
          </cell>
        </row>
        <row r="298">
          <cell r="E298">
            <v>11.86</v>
          </cell>
        </row>
        <row r="299">
          <cell r="E299">
            <v>11.79</v>
          </cell>
        </row>
        <row r="300">
          <cell r="E300">
            <v>11.78</v>
          </cell>
        </row>
        <row r="301">
          <cell r="E301">
            <v>11.77875</v>
          </cell>
        </row>
        <row r="302">
          <cell r="E302">
            <v>11.77875</v>
          </cell>
        </row>
        <row r="303">
          <cell r="E303">
            <v>11.88</v>
          </cell>
        </row>
        <row r="304">
          <cell r="E304">
            <v>11.96172</v>
          </cell>
        </row>
        <row r="305">
          <cell r="E305">
            <v>11.991250000000001</v>
          </cell>
        </row>
        <row r="306">
          <cell r="E306">
            <v>12.001250000000001</v>
          </cell>
        </row>
        <row r="307">
          <cell r="E307">
            <v>12.03125</v>
          </cell>
        </row>
        <row r="308">
          <cell r="E308">
            <v>12.11125</v>
          </cell>
        </row>
        <row r="309">
          <cell r="E309">
            <v>12.12125</v>
          </cell>
        </row>
        <row r="310">
          <cell r="E310">
            <v>12.123909999999999</v>
          </cell>
        </row>
        <row r="311">
          <cell r="E311">
            <v>12.13</v>
          </cell>
        </row>
        <row r="312">
          <cell r="E312">
            <v>11.998749999999999</v>
          </cell>
        </row>
        <row r="313">
          <cell r="E313">
            <v>11.97875</v>
          </cell>
        </row>
        <row r="314">
          <cell r="E314">
            <v>11.95875</v>
          </cell>
        </row>
        <row r="315">
          <cell r="E315">
            <v>11.918749999999999</v>
          </cell>
        </row>
        <row r="316">
          <cell r="E316">
            <v>11.845310000000001</v>
          </cell>
        </row>
        <row r="317">
          <cell r="E317">
            <v>11.8775</v>
          </cell>
        </row>
        <row r="318">
          <cell r="E318">
            <v>11.797499999999999</v>
          </cell>
        </row>
        <row r="319">
          <cell r="E319">
            <v>11.807499999999999</v>
          </cell>
        </row>
        <row r="320">
          <cell r="E320">
            <v>11.74375</v>
          </cell>
        </row>
        <row r="321">
          <cell r="E321">
            <v>11.7425</v>
          </cell>
        </row>
        <row r="322">
          <cell r="E322">
            <v>11.775</v>
          </cell>
        </row>
        <row r="323">
          <cell r="E323">
            <v>11.775</v>
          </cell>
        </row>
        <row r="324">
          <cell r="E324">
            <v>11.713749999999999</v>
          </cell>
        </row>
        <row r="325">
          <cell r="E325">
            <v>11.672499999999999</v>
          </cell>
        </row>
        <row r="326">
          <cell r="E326">
            <v>11.6525</v>
          </cell>
        </row>
        <row r="327">
          <cell r="E327">
            <v>11.6525</v>
          </cell>
        </row>
        <row r="328">
          <cell r="E328">
            <v>11.675940000000001</v>
          </cell>
        </row>
        <row r="329">
          <cell r="E329">
            <v>11.645940000000001</v>
          </cell>
        </row>
        <row r="330">
          <cell r="E330">
            <v>11.580779999999999</v>
          </cell>
        </row>
        <row r="331">
          <cell r="E331">
            <v>11.5425</v>
          </cell>
        </row>
        <row r="332">
          <cell r="E332">
            <v>11.5525</v>
          </cell>
        </row>
        <row r="333">
          <cell r="E333">
            <v>11.518590000000001</v>
          </cell>
        </row>
        <row r="334">
          <cell r="E334">
            <v>11.528590000000001</v>
          </cell>
        </row>
        <row r="335">
          <cell r="E335">
            <v>11.563750000000001</v>
          </cell>
        </row>
        <row r="336">
          <cell r="E336">
            <v>11.56203</v>
          </cell>
        </row>
        <row r="337">
          <cell r="E337">
            <v>11.54203</v>
          </cell>
        </row>
        <row r="338">
          <cell r="E338">
            <v>11.490779999999999</v>
          </cell>
        </row>
        <row r="339">
          <cell r="E339">
            <v>11.4925</v>
          </cell>
        </row>
        <row r="340">
          <cell r="E340">
            <v>11.46</v>
          </cell>
        </row>
        <row r="341">
          <cell r="E341">
            <v>11.417810000000001</v>
          </cell>
        </row>
        <row r="342">
          <cell r="E342">
            <v>11.32</v>
          </cell>
        </row>
        <row r="343">
          <cell r="E343">
            <v>11.25</v>
          </cell>
        </row>
        <row r="344">
          <cell r="E344">
            <v>11.22</v>
          </cell>
        </row>
        <row r="345">
          <cell r="E345">
            <v>11.279060000000001</v>
          </cell>
        </row>
        <row r="346">
          <cell r="E346">
            <v>11.22906</v>
          </cell>
        </row>
        <row r="347">
          <cell r="E347">
            <v>11.224690000000001</v>
          </cell>
        </row>
        <row r="348">
          <cell r="E348">
            <v>11.21078</v>
          </cell>
        </row>
        <row r="349">
          <cell r="E349">
            <v>11.2225</v>
          </cell>
        </row>
        <row r="350">
          <cell r="E350">
            <v>11.1625</v>
          </cell>
        </row>
        <row r="351">
          <cell r="E351">
            <v>11.2125</v>
          </cell>
        </row>
        <row r="352">
          <cell r="E352">
            <v>11.2525</v>
          </cell>
        </row>
        <row r="353">
          <cell r="E353">
            <v>11.2425</v>
          </cell>
        </row>
        <row r="354">
          <cell r="E354">
            <v>11.34984</v>
          </cell>
        </row>
        <row r="355">
          <cell r="E355">
            <v>11.339840000000001</v>
          </cell>
        </row>
        <row r="356">
          <cell r="E356">
            <v>11.40375</v>
          </cell>
        </row>
        <row r="357">
          <cell r="E357">
            <v>11.581090000000001</v>
          </cell>
        </row>
        <row r="358">
          <cell r="E358">
            <v>11.565</v>
          </cell>
        </row>
        <row r="359">
          <cell r="E359">
            <v>11.574999999999999</v>
          </cell>
        </row>
        <row r="360">
          <cell r="E360">
            <v>11.574999999999999</v>
          </cell>
        </row>
        <row r="361">
          <cell r="E361">
            <v>11.734999999999999</v>
          </cell>
        </row>
        <row r="362">
          <cell r="E362">
            <v>11.535</v>
          </cell>
        </row>
        <row r="363">
          <cell r="E363">
            <v>11.46672</v>
          </cell>
        </row>
        <row r="364">
          <cell r="E364">
            <v>11.505000000000001</v>
          </cell>
        </row>
        <row r="365">
          <cell r="E365">
            <v>11.565</v>
          </cell>
        </row>
        <row r="366">
          <cell r="E366">
            <v>11.55109</v>
          </cell>
        </row>
        <row r="367">
          <cell r="E367">
            <v>11.543749999999999</v>
          </cell>
        </row>
        <row r="368">
          <cell r="E368">
            <v>11.625</v>
          </cell>
        </row>
        <row r="369">
          <cell r="E369">
            <v>11.785</v>
          </cell>
        </row>
        <row r="370">
          <cell r="E370">
            <v>11.895</v>
          </cell>
        </row>
        <row r="371">
          <cell r="E371">
            <v>11.875</v>
          </cell>
        </row>
        <row r="372">
          <cell r="E372">
            <v>11.805</v>
          </cell>
        </row>
        <row r="373">
          <cell r="E373">
            <v>11.771090000000001</v>
          </cell>
        </row>
        <row r="374">
          <cell r="E374">
            <v>11.669370000000001</v>
          </cell>
        </row>
        <row r="375">
          <cell r="E375">
            <v>11.45937</v>
          </cell>
        </row>
        <row r="376">
          <cell r="E376">
            <v>11.377190000000001</v>
          </cell>
        </row>
        <row r="377">
          <cell r="E377">
            <v>11.245470000000001</v>
          </cell>
        </row>
        <row r="378">
          <cell r="E378">
            <v>11.23719</v>
          </cell>
        </row>
        <row r="379">
          <cell r="E379">
            <v>11.154999999999999</v>
          </cell>
        </row>
        <row r="380">
          <cell r="E380">
            <v>11.164999999999999</v>
          </cell>
        </row>
        <row r="381">
          <cell r="E381">
            <v>11.135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List1"/>
    </sheetNames>
    <sheetDataSet>
      <sheetData sheetId="0" refreshError="1">
        <row r="14">
          <cell r="B14" t="e">
            <v>#REF!</v>
          </cell>
          <cell r="C14">
            <v>1027162.1360000001</v>
          </cell>
          <cell r="D14">
            <v>1126786.9990000001</v>
          </cell>
          <cell r="E14">
            <v>1092430.5319999999</v>
          </cell>
          <cell r="F14">
            <v>1110833.48</v>
          </cell>
          <cell r="G14">
            <v>1098500.45</v>
          </cell>
          <cell r="H14">
            <v>1067779.368</v>
          </cell>
        </row>
      </sheetData>
      <sheetData sheetId="1"/>
      <sheetData sheetId="2" refreshError="1"/>
      <sheetData sheetId="3" refreshError="1">
        <row r="33">
          <cell r="E33">
            <v>4.9989868109212972E-2</v>
          </cell>
        </row>
        <row r="34">
          <cell r="E34">
            <v>0.26089354466401771</v>
          </cell>
        </row>
        <row r="35">
          <cell r="E35">
            <v>3.3360351708765404E-2</v>
          </cell>
        </row>
        <row r="36">
          <cell r="E36">
            <v>3.7075672008669375E-2</v>
          </cell>
        </row>
        <row r="37">
          <cell r="E37">
            <v>0.58984167819352795</v>
          </cell>
        </row>
        <row r="38">
          <cell r="E38">
            <v>2.8838885315806629E-2</v>
          </cell>
        </row>
        <row r="58">
          <cell r="C58">
            <v>2.0835560178823497E-2</v>
          </cell>
          <cell r="E58">
            <v>8.6887571253623248E-3</v>
          </cell>
        </row>
        <row r="59">
          <cell r="C59">
            <v>0.10570399355583056</v>
          </cell>
          <cell r="E59">
            <v>6.5130437080958212E-2</v>
          </cell>
        </row>
        <row r="60">
          <cell r="C60">
            <v>2.8455504045787984E-2</v>
          </cell>
          <cell r="E60">
            <v>1.9203016660352588E-2</v>
          </cell>
        </row>
        <row r="61">
          <cell r="C61">
            <v>4.9550021102230668E-2</v>
          </cell>
          <cell r="E61">
            <v>6.3180708879941497E-2</v>
          </cell>
        </row>
        <row r="62">
          <cell r="C62">
            <v>1.7432756612491419E-2</v>
          </cell>
          <cell r="E62">
            <v>1.0334528602768209E-2</v>
          </cell>
        </row>
        <row r="63">
          <cell r="C63">
            <v>7.7065566779469019E-2</v>
          </cell>
          <cell r="E63">
            <v>6.7299542743363611E-2</v>
          </cell>
        </row>
        <row r="64">
          <cell r="C64">
            <v>0.70095659772536689</v>
          </cell>
          <cell r="E64">
            <v>0.76616300890725353</v>
          </cell>
        </row>
        <row r="87">
          <cell r="C87">
            <v>0.37791725942079613</v>
          </cell>
        </row>
        <row r="88">
          <cell r="C88">
            <v>0.38140601463161455</v>
          </cell>
        </row>
        <row r="89">
          <cell r="C89">
            <v>0.17604219123800122</v>
          </cell>
        </row>
        <row r="90">
          <cell r="C90">
            <v>6.4634534709588132E-2</v>
          </cell>
        </row>
      </sheetData>
      <sheetData sheetId="4"/>
      <sheetData sheetId="5" refreshError="1"/>
      <sheetData sheetId="6" refreshError="1"/>
      <sheetData sheetId="7" refreshError="1">
        <row r="79">
          <cell r="G79">
            <v>76688.091</v>
          </cell>
        </row>
        <row r="80">
          <cell r="G80">
            <v>43514.817999999999</v>
          </cell>
        </row>
        <row r="81">
          <cell r="G81">
            <v>107432.13399999999</v>
          </cell>
        </row>
        <row r="82">
          <cell r="G82">
            <v>15096.669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>
        <row r="46">
          <cell r="B46">
            <v>111627.37373000001</v>
          </cell>
          <cell r="C46">
            <v>128793.836</v>
          </cell>
          <cell r="D46">
            <v>121176.83</v>
          </cell>
          <cell r="E46">
            <v>121650.764</v>
          </cell>
          <cell r="F46">
            <v>134911.04999999999</v>
          </cell>
          <cell r="G46">
            <v>132991.16200000001</v>
          </cell>
          <cell r="H46">
            <v>143769.91800000001</v>
          </cell>
        </row>
      </sheetData>
      <sheetData sheetId="15" refreshError="1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ty"/>
      <sheetName val="tab dle roků"/>
      <sheetName val="řady_řádky"/>
      <sheetName val="řady_sloupce"/>
      <sheetName val="hlavicky Angl"/>
      <sheetName val="tab dle roků NEW"/>
      <sheetName val="kor2004"/>
    </sheetNames>
    <sheetDataSet>
      <sheetData sheetId="0"/>
      <sheetData sheetId="1"/>
      <sheetData sheetId="2"/>
      <sheetData sheetId="3">
        <row r="2">
          <cell r="E2" t="str">
            <v>MEZIMĚSÍČNÍ INDEXY  V %</v>
          </cell>
        </row>
        <row r="3">
          <cell r="E3" t="str">
            <v>Inflace</v>
          </cell>
        </row>
        <row r="4">
          <cell r="E4" t="str">
            <v>celkem</v>
          </cell>
        </row>
        <row r="6">
          <cell r="E6">
            <v>1.3631569396315797</v>
          </cell>
        </row>
        <row r="7">
          <cell r="E7">
            <v>0.8420146326352409</v>
          </cell>
        </row>
        <row r="8">
          <cell r="C8">
            <v>3</v>
          </cell>
          <cell r="E8">
            <v>0.28272120680858848</v>
          </cell>
          <cell r="F8">
            <v>0.143929975036273</v>
          </cell>
          <cell r="G8">
            <v>3.2422708197766797E-2</v>
          </cell>
          <cell r="I8">
            <v>0</v>
          </cell>
          <cell r="J8">
            <v>0.32374827224977309</v>
          </cell>
          <cell r="K8">
            <v>0.25029798031620099</v>
          </cell>
          <cell r="L8">
            <v>2.4751860401820699E-2</v>
          </cell>
          <cell r="M8">
            <v>8.3123417057439294E-3</v>
          </cell>
          <cell r="N8">
            <v>0.96978942444157901</v>
          </cell>
          <cell r="O8">
            <v>0.24198563861018699</v>
          </cell>
          <cell r="R8">
            <v>3</v>
          </cell>
        </row>
        <row r="9">
          <cell r="C9">
            <v>4</v>
          </cell>
          <cell r="E9">
            <v>0.95883962550129809</v>
          </cell>
          <cell r="F9">
            <v>1.81259728190367</v>
          </cell>
          <cell r="G9">
            <v>0.40775367565218101</v>
          </cell>
          <cell r="I9">
            <v>0</v>
          </cell>
          <cell r="J9">
            <v>0.7122518403566005</v>
          </cell>
          <cell r="K9">
            <v>0.55108457180777404</v>
          </cell>
          <cell r="L9">
            <v>0.37108037426152801</v>
          </cell>
          <cell r="M9">
            <v>0.124298217787937</v>
          </cell>
          <cell r="N9">
            <v>0.697844633363088</v>
          </cell>
          <cell r="O9">
            <v>0.42678635401999399</v>
          </cell>
          <cell r="R9">
            <v>4</v>
          </cell>
        </row>
        <row r="10">
          <cell r="E10">
            <v>0.41920794708950382</v>
          </cell>
          <cell r="G10">
            <v>3.3648317567227103E-2</v>
          </cell>
        </row>
        <row r="11">
          <cell r="E11">
            <v>1.0480755429601345</v>
          </cell>
          <cell r="G11">
            <v>0.43192565072356398</v>
          </cell>
        </row>
        <row r="12">
          <cell r="E12">
            <v>5.0691658877852319E-2</v>
          </cell>
          <cell r="G12">
            <v>0.51227145210234903</v>
          </cell>
        </row>
        <row r="13">
          <cell r="E13">
            <v>-1.8091637226802959E-2</v>
          </cell>
          <cell r="G13">
            <v>2.4551444741291398E-2</v>
          </cell>
        </row>
        <row r="14">
          <cell r="E14">
            <v>0.93681159732103936</v>
          </cell>
          <cell r="G14">
            <v>0.23392280821035</v>
          </cell>
        </row>
        <row r="15">
          <cell r="E15">
            <v>0.62326063050571179</v>
          </cell>
          <cell r="G15">
            <v>6.4016951367021693E-2</v>
          </cell>
        </row>
        <row r="16">
          <cell r="E16">
            <v>0.6603965090406092</v>
          </cell>
          <cell r="G16">
            <v>3.54950099333943E-2</v>
          </cell>
        </row>
        <row r="17">
          <cell r="E17">
            <v>0.51066884449019767</v>
          </cell>
          <cell r="G17">
            <v>7.50336912235329E-3</v>
          </cell>
        </row>
        <row r="18">
          <cell r="E18">
            <v>2.3047893047224619</v>
          </cell>
          <cell r="G18">
            <v>0.8926431211773076</v>
          </cell>
        </row>
        <row r="19">
          <cell r="E19">
            <v>0.49306356580881072</v>
          </cell>
          <cell r="G19">
            <v>5.2419090064866405E-2</v>
          </cell>
        </row>
        <row r="20">
          <cell r="E20">
            <v>0.57723065113603411</v>
          </cell>
          <cell r="G20">
            <v>3.0694203506758576E-2</v>
          </cell>
          <cell r="Z20">
            <v>2.0823339522783959</v>
          </cell>
        </row>
        <row r="21">
          <cell r="E21">
            <v>0.63280543207775963</v>
          </cell>
          <cell r="G21">
            <v>0.18028653787630519</v>
          </cell>
          <cell r="Z21">
            <v>2.5490494087096418</v>
          </cell>
        </row>
        <row r="22">
          <cell r="E22">
            <v>0.547267164155258</v>
          </cell>
          <cell r="G22">
            <v>5.4420805221349816E-2</v>
          </cell>
          <cell r="Z22">
            <v>3.0625817211030633</v>
          </cell>
        </row>
        <row r="23">
          <cell r="E23">
            <v>0.75715430794427618</v>
          </cell>
          <cell r="G23">
            <v>0.12448873587636608</v>
          </cell>
          <cell r="Z23">
            <v>3.7261076770880082</v>
          </cell>
        </row>
        <row r="24">
          <cell r="E24">
            <v>0.98694038820570995</v>
          </cell>
          <cell r="G24">
            <v>0.91350337406811943</v>
          </cell>
          <cell r="Z24">
            <v>3.8042597427642781</v>
          </cell>
        </row>
        <row r="25">
          <cell r="E25">
            <v>0.1796421949031668</v>
          </cell>
          <cell r="G25">
            <v>0.51771416775757439</v>
          </cell>
          <cell r="Z25">
            <v>3.4429505820969091</v>
          </cell>
        </row>
        <row r="26">
          <cell r="Z26">
            <v>3.7041572003212546</v>
          </cell>
        </row>
        <row r="27">
          <cell r="Z27">
            <v>4.1890326117133148</v>
          </cell>
        </row>
        <row r="28">
          <cell r="Z28">
            <v>4.5527824002748458</v>
          </cell>
        </row>
        <row r="29">
          <cell r="Z29">
            <v>5.08789606849954</v>
          </cell>
        </row>
        <row r="30">
          <cell r="Z30">
            <v>0.66636561474062983</v>
          </cell>
        </row>
        <row r="31">
          <cell r="Z31">
            <v>0.94114605240736071</v>
          </cell>
        </row>
      </sheetData>
      <sheetData sheetId="4"/>
      <sheetData sheetId="5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</sheetNames>
    <sheetDataSet>
      <sheetData sheetId="0"/>
      <sheetData sheetId="1"/>
      <sheetData sheetId="2">
        <row r="7">
          <cell r="G7" t="str">
            <v>index</v>
          </cell>
        </row>
        <row r="69">
          <cell r="D69">
            <v>212157.33898500001</v>
          </cell>
        </row>
        <row r="70">
          <cell r="D70">
            <v>731324.85</v>
          </cell>
        </row>
        <row r="71">
          <cell r="D71">
            <v>170492.66529322497</v>
          </cell>
        </row>
        <row r="72">
          <cell r="D72">
            <v>204061.57289549999</v>
          </cell>
        </row>
        <row r="73">
          <cell r="D73">
            <v>374554.23818872496</v>
          </cell>
        </row>
        <row r="74">
          <cell r="D74">
            <v>178359.16104224999</v>
          </cell>
        </row>
        <row r="75">
          <cell r="D75">
            <v>552913.39923097496</v>
          </cell>
        </row>
        <row r="76">
          <cell r="D76">
            <v>225947.56601902499</v>
          </cell>
        </row>
        <row r="77">
          <cell r="D77">
            <v>778860.96524999989</v>
          </cell>
        </row>
        <row r="78">
          <cell r="D78">
            <v>182512.22770373206</v>
          </cell>
        </row>
        <row r="79">
          <cell r="D79">
            <v>218447.70972305984</v>
          </cell>
        </row>
        <row r="80">
          <cell r="D80">
            <v>400959.93742679188</v>
          </cell>
        </row>
        <row r="81">
          <cell r="D81">
            <v>190933.30353656758</v>
          </cell>
        </row>
        <row r="82">
          <cell r="D82">
            <v>591893.24096335948</v>
          </cell>
        </row>
        <row r="83">
          <cell r="D83">
            <v>241876.64347580023</v>
          </cell>
        </row>
        <row r="84">
          <cell r="D84">
            <v>833769.88443915965</v>
          </cell>
        </row>
        <row r="85">
          <cell r="D85">
            <v>197843.25483084557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spreads"/>
      <sheetName val="usdeur"/>
      <sheetName val="usdeur nove"/>
      <sheetName val="consensus forecast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  <cell r="AH15" t="str">
            <v xml:space="preserve"> 5/98</v>
          </cell>
          <cell r="AI15" t="str">
            <v xml:space="preserve"> 6/98</v>
          </cell>
          <cell r="AJ15" t="str">
            <v xml:space="preserve"> 7/98</v>
          </cell>
          <cell r="AK15" t="str">
            <v xml:space="preserve"> 8/98</v>
          </cell>
          <cell r="AL15" t="str">
            <v xml:space="preserve"> 9/98</v>
          </cell>
          <cell r="AM15" t="str">
            <v xml:space="preserve"> 12/98</v>
          </cell>
        </row>
        <row r="16">
          <cell r="F16">
            <v>3.13</v>
          </cell>
          <cell r="G16">
            <v>3.13</v>
          </cell>
          <cell r="H16">
            <v>3.04</v>
          </cell>
          <cell r="I16">
            <v>2.83</v>
          </cell>
          <cell r="J16">
            <v>2.69</v>
          </cell>
          <cell r="K16">
            <v>2.75</v>
          </cell>
          <cell r="L16">
            <v>3</v>
          </cell>
          <cell r="M16">
            <v>3.09</v>
          </cell>
          <cell r="N16">
            <v>3.2</v>
          </cell>
          <cell r="O16">
            <v>3.23</v>
          </cell>
          <cell r="P16">
            <v>3.33</v>
          </cell>
          <cell r="Q16">
            <v>3.52</v>
          </cell>
          <cell r="R16">
            <v>4.03</v>
          </cell>
          <cell r="S16">
            <v>4.0599999999999996</v>
          </cell>
          <cell r="T16">
            <v>3.92</v>
          </cell>
          <cell r="U16">
            <v>3.82</v>
          </cell>
          <cell r="V16">
            <v>3.79</v>
          </cell>
          <cell r="W16">
            <v>3.97</v>
          </cell>
          <cell r="X16">
            <v>4.34</v>
          </cell>
          <cell r="Y16">
            <v>4.49</v>
          </cell>
          <cell r="Z16">
            <v>4.83</v>
          </cell>
          <cell r="AA16">
            <v>4.8600000000000003</v>
          </cell>
          <cell r="AB16">
            <v>4.9400000000000004</v>
          </cell>
          <cell r="AC16">
            <v>5.23</v>
          </cell>
          <cell r="AD16">
            <v>5.57</v>
          </cell>
          <cell r="AE16">
            <v>5.61</v>
          </cell>
          <cell r="AF16">
            <v>5.61</v>
          </cell>
          <cell r="AG16">
            <v>5.38</v>
          </cell>
        </row>
        <row r="18">
          <cell r="F18">
            <v>2.8</v>
          </cell>
          <cell r="G18">
            <v>2.84</v>
          </cell>
          <cell r="H18">
            <v>2.94</v>
          </cell>
          <cell r="I18">
            <v>2.94</v>
          </cell>
          <cell r="J18">
            <v>2.96</v>
          </cell>
          <cell r="K18">
            <v>3.04</v>
          </cell>
          <cell r="L18">
            <v>3.21</v>
          </cell>
          <cell r="M18">
            <v>3.19</v>
          </cell>
          <cell r="N18">
            <v>3.21</v>
          </cell>
          <cell r="O18">
            <v>3.24</v>
          </cell>
          <cell r="P18">
            <v>3.28</v>
          </cell>
          <cell r="Q18">
            <v>3.32</v>
          </cell>
          <cell r="R18">
            <v>3.6</v>
          </cell>
          <cell r="S18">
            <v>3.7</v>
          </cell>
          <cell r="T18">
            <v>3.79</v>
          </cell>
          <cell r="U18">
            <v>3.96</v>
          </cell>
          <cell r="V18">
            <v>4.1399999999999997</v>
          </cell>
          <cell r="W18">
            <v>4.33</v>
          </cell>
          <cell r="X18">
            <v>4.5999999999999996</v>
          </cell>
          <cell r="Y18">
            <v>4.62</v>
          </cell>
          <cell r="Z18">
            <v>4.84</v>
          </cell>
          <cell r="AA18">
            <v>4.87</v>
          </cell>
          <cell r="AB18">
            <v>4.87</v>
          </cell>
          <cell r="AC18">
            <v>4.97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spreads"/>
      <sheetName val="usdeur"/>
      <sheetName val="usdeur nove"/>
      <sheetName val="consensus forecas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GEV"/>
      <sheetName val="HDP"/>
      <sheetName val="Inflace"/>
      <sheetName val="Zmeny"/>
      <sheetName val="Lead_Ind"/>
      <sheetName val="Kurzy_advanced"/>
      <sheetName val="Kurzy_BRIC"/>
      <sheetName val="Sazby"/>
      <sheetName val="Ropa"/>
      <sheetName val="Komodity"/>
      <sheetName val="rozsahy_os"/>
      <sheetName val="hlavičky"/>
      <sheetName val="CF"/>
      <sheetName val="EIU"/>
      <sheetName val="MMF"/>
      <sheetName val="OECD"/>
      <sheetName val="ECB"/>
      <sheetName val="DBB"/>
      <sheetName val="Fed"/>
      <sheetName val="BOJ"/>
      <sheetName val="HIST"/>
      <sheetName val="Slovnik"/>
      <sheetName val="Arrows"/>
      <sheetName val="Expo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80">
          <cell r="H80">
            <v>2.9</v>
          </cell>
          <cell r="J80">
            <v>0.1</v>
          </cell>
        </row>
      </sheetData>
      <sheetData sheetId="14" refreshError="1"/>
      <sheetData sheetId="15">
        <row r="30">
          <cell r="J30">
            <v>3.1349999999999998</v>
          </cell>
          <cell r="M30">
            <v>0.104</v>
          </cell>
        </row>
      </sheetData>
      <sheetData sheetId="16">
        <row r="19">
          <cell r="N19">
            <v>1.4</v>
          </cell>
        </row>
        <row r="20">
          <cell r="J20">
            <v>3.1</v>
          </cell>
        </row>
      </sheetData>
      <sheetData sheetId="17" refreshError="1"/>
      <sheetData sheetId="18" refreshError="1"/>
      <sheetData sheetId="19">
        <row r="30">
          <cell r="D30">
            <v>2.5</v>
          </cell>
          <cell r="G30">
            <v>0.7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GEV"/>
      <sheetName val="OBSAH"/>
      <sheetName val="I unor"/>
      <sheetName val="I brezen"/>
      <sheetName val="I"/>
      <sheetName val="II.1"/>
      <sheetName val="II.2"/>
      <sheetName val="II.3"/>
      <sheetName val="II.4"/>
      <sheetName val="III"/>
      <sheetName val="IV.1"/>
      <sheetName val="IV.2"/>
      <sheetName val="IV.3"/>
      <sheetName val="V.1"/>
      <sheetName val="V.2"/>
      <sheetName val="ZMENY"/>
      <sheetName val="GRAFY"/>
      <sheetName val="head"/>
      <sheetName val="FCSUM"/>
      <sheetName val="GDP_hist"/>
      <sheetName val="Infl_hist"/>
      <sheetName val="CF"/>
      <sheetName val="EIU"/>
      <sheetName val="MMF"/>
      <sheetName val="ECB"/>
      <sheetName val="FED"/>
      <sheetName val="DBB"/>
      <sheetName val="BoJ"/>
      <sheetName val="OECD"/>
      <sheetName val="EK"/>
      <sheetName val="SB"/>
      <sheetName val="Slovník"/>
      <sheetName val="Arrow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8">
          <cell r="H58">
            <v>2.1</v>
          </cell>
        </row>
      </sheetData>
      <sheetData sheetId="23"/>
      <sheetData sheetId="24">
        <row r="23">
          <cell r="J23">
            <v>2</v>
          </cell>
        </row>
      </sheetData>
      <sheetData sheetId="25"/>
      <sheetData sheetId="26">
        <row r="24">
          <cell r="D24">
            <v>2.5499999999999998</v>
          </cell>
        </row>
      </sheetData>
      <sheetData sheetId="27"/>
      <sheetData sheetId="28"/>
      <sheetData sheetId="29">
        <row r="16">
          <cell r="K16">
            <v>2</v>
          </cell>
        </row>
      </sheetData>
      <sheetData sheetId="30"/>
      <sheetData sheetId="31"/>
      <sheetData sheetId="32"/>
      <sheetData sheetId="3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comparison"/>
      <sheetName val="price indexes"/>
      <sheetName val="components"/>
      <sheetName val="targets and NI"/>
    </sheetNames>
    <sheetDataSet>
      <sheetData sheetId="0">
        <row r="8">
          <cell r="J8">
            <v>-2.1666666666666665</v>
          </cell>
          <cell r="K8">
            <v>5.4000000000000012</v>
          </cell>
        </row>
        <row r="9">
          <cell r="J9">
            <v>0.3666666666666667</v>
          </cell>
          <cell r="K9">
            <v>5.0333333333333332</v>
          </cell>
        </row>
        <row r="10">
          <cell r="J10">
            <v>3.1999999999999997</v>
          </cell>
          <cell r="K10">
            <v>5.79</v>
          </cell>
        </row>
        <row r="11">
          <cell r="J11">
            <v>5.6000000000000005</v>
          </cell>
          <cell r="K11">
            <v>6.68</v>
          </cell>
        </row>
        <row r="12">
          <cell r="J12">
            <v>6.2666666666666657</v>
          </cell>
          <cell r="K12">
            <v>7.5566666666666675</v>
          </cell>
        </row>
        <row r="13">
          <cell r="J13">
            <v>5.3999999999999995</v>
          </cell>
          <cell r="K13">
            <v>7.623333333333334</v>
          </cell>
        </row>
        <row r="14">
          <cell r="J14">
            <v>3.8666666666666667</v>
          </cell>
          <cell r="K14">
            <v>7.0100000000000007</v>
          </cell>
        </row>
        <row r="15">
          <cell r="J15">
            <v>2.7333333333333329</v>
          </cell>
          <cell r="K15">
            <v>6.11</v>
          </cell>
        </row>
        <row r="16">
          <cell r="J16">
            <v>1.3666666666666665</v>
          </cell>
          <cell r="K16">
            <v>4.9766666666666675</v>
          </cell>
        </row>
        <row r="17">
          <cell r="J17">
            <v>0.76666666666666661</v>
          </cell>
          <cell r="K17">
            <v>4.4766666666666666</v>
          </cell>
        </row>
        <row r="18">
          <cell r="J18">
            <v>0.33333333333333331</v>
          </cell>
          <cell r="K18">
            <v>4.2433333333333332</v>
          </cell>
        </row>
        <row r="19">
          <cell r="J19">
            <v>1.6666666666666667</v>
          </cell>
          <cell r="K19">
            <v>4.2866666666666662</v>
          </cell>
        </row>
        <row r="20">
          <cell r="J20">
            <v>4.0333333333333332</v>
          </cell>
          <cell r="K20">
            <v>4.7866666666666662</v>
          </cell>
        </row>
        <row r="21">
          <cell r="J21">
            <v>6.8</v>
          </cell>
          <cell r="K21">
            <v>5.21</v>
          </cell>
        </row>
        <row r="22">
          <cell r="J22">
            <v>7.5333333333333341</v>
          </cell>
          <cell r="K22">
            <v>5.91</v>
          </cell>
        </row>
        <row r="23">
          <cell r="J23">
            <v>4.7</v>
          </cell>
          <cell r="K23">
            <v>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  <sheetName val="List4"/>
      <sheetName val="List5"/>
      <sheetName val="List6"/>
      <sheetName val="List7"/>
      <sheetName val="List8"/>
      <sheetName val="List9"/>
      <sheetName val="List11"/>
      <sheetName val="List10"/>
      <sheetName val="List12"/>
      <sheetName val="List14"/>
      <sheetName val="List15"/>
      <sheetName val="List16"/>
      <sheetName val="List13"/>
      <sheetName val="List17"/>
      <sheetName val="List18"/>
      <sheetName val="List22"/>
      <sheetName val="List26"/>
      <sheetName val="List27"/>
      <sheetName val="List28"/>
      <sheetName val="List29"/>
      <sheetName val="List30"/>
      <sheetName val="ICBDvh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>
            <v>1900</v>
          </cell>
          <cell r="B1" t="str">
            <v>BD 4-12, Hl. o pohledávkách podle jejich klasifikace, č.1: Krytí pohledávek z úvěrů rezervami a opravnými položkami</v>
          </cell>
        </row>
        <row r="2">
          <cell r="A2" t="str">
            <v>SS02_BS0503</v>
          </cell>
          <cell r="B2" t="str">
            <v>Banky aktivní (2005)</v>
          </cell>
        </row>
        <row r="3">
          <cell r="D3" t="str">
            <v>20040930</v>
          </cell>
          <cell r="E3" t="str">
            <v>20041231</v>
          </cell>
          <cell r="F3" t="str">
            <v>20050331</v>
          </cell>
          <cell r="G3" t="str">
            <v>20050630</v>
          </cell>
          <cell r="H3" t="str">
            <v>20050930</v>
          </cell>
        </row>
        <row r="4">
          <cell r="D4" t="str">
            <v>30.09.2004</v>
          </cell>
          <cell r="E4" t="str">
            <v>31.12.2004</v>
          </cell>
          <cell r="F4" t="str">
            <v>31.03.2005</v>
          </cell>
          <cell r="G4" t="str">
            <v>30.06.2005</v>
          </cell>
          <cell r="H4" t="str">
            <v>30.09.2005</v>
          </cell>
        </row>
        <row r="5">
          <cell r="A5" t="str">
            <v>1;1</v>
          </cell>
          <cell r="B5" t="str">
            <v>Skutečnost, Celková hodnota pohledávek, Pohledávky oceňované naběhlou hodnotou, Údaj nekompenzovaný o opravné položky</v>
          </cell>
          <cell r="C5" t="str">
            <v>Pohledávky za klienty a jinými bankami celkem</v>
          </cell>
          <cell r="D5">
            <v>1477983861</v>
          </cell>
          <cell r="E5">
            <v>1501556749</v>
          </cell>
          <cell r="F5">
            <v>1404025715</v>
          </cell>
          <cell r="G5">
            <v>1478466220</v>
          </cell>
          <cell r="H5">
            <v>1540275542</v>
          </cell>
        </row>
        <row r="6">
          <cell r="A6" t="str">
            <v>1;2</v>
          </cell>
          <cell r="C6" t="str">
            <v xml:space="preserve">     *Pohledávky za klienty hodnocené jednotlivě</v>
          </cell>
          <cell r="D6">
            <v>1094208276</v>
          </cell>
          <cell r="E6">
            <v>1096572501</v>
          </cell>
          <cell r="F6">
            <v>975081160</v>
          </cell>
          <cell r="G6">
            <v>1015796955</v>
          </cell>
          <cell r="H6">
            <v>1061022065</v>
          </cell>
        </row>
        <row r="7">
          <cell r="A7" t="str">
            <v>1;3</v>
          </cell>
          <cell r="C7" t="str">
            <v xml:space="preserve">        Standardní pohl. za klienty jiné než vyžadující pozornost</v>
          </cell>
          <cell r="D7">
            <v>983878114</v>
          </cell>
          <cell r="E7">
            <v>981375055</v>
          </cell>
          <cell r="F7">
            <v>772965931</v>
          </cell>
          <cell r="G7">
            <v>810478850</v>
          </cell>
          <cell r="H7">
            <v>845246399</v>
          </cell>
        </row>
        <row r="8">
          <cell r="A8" t="str">
            <v>1;4</v>
          </cell>
          <cell r="C8" t="str">
            <v xml:space="preserve">           Standardní pohl.za dlužníky s nulovou riz.váhou do 540 dnů</v>
          </cell>
          <cell r="D8">
            <v>32131052</v>
          </cell>
          <cell r="E8">
            <v>30961935</v>
          </cell>
          <cell r="F8">
            <v>28228544</v>
          </cell>
          <cell r="G8">
            <v>27068347</v>
          </cell>
          <cell r="H8">
            <v>22026913</v>
          </cell>
        </row>
        <row r="9">
          <cell r="A9" t="str">
            <v>1;5</v>
          </cell>
          <cell r="C9" t="str">
            <v xml:space="preserve">           Standard.pohl.zajištěné vysoce kvalit.zajištěním do 540 dnů</v>
          </cell>
          <cell r="D9">
            <v>16084121</v>
          </cell>
          <cell r="E9">
            <v>13582027</v>
          </cell>
          <cell r="F9">
            <v>6835479</v>
          </cell>
          <cell r="G9">
            <v>5632479</v>
          </cell>
          <cell r="H9">
            <v>5408668</v>
          </cell>
        </row>
        <row r="10">
          <cell r="A10" t="str">
            <v>1;6</v>
          </cell>
          <cell r="C10" t="str">
            <v xml:space="preserve">        Portfolia pohledávek za klienty vyžadujících pozornost</v>
          </cell>
          <cell r="F10">
            <v>80186697</v>
          </cell>
          <cell r="G10">
            <v>82723875</v>
          </cell>
          <cell r="H10">
            <v>88095481</v>
          </cell>
        </row>
        <row r="11">
          <cell r="A11" t="str">
            <v>1;7</v>
          </cell>
          <cell r="C11" t="str">
            <v xml:space="preserve">        *Sledované úvěry a ostatní pohledávky za klienty</v>
          </cell>
          <cell r="D11">
            <v>64030440</v>
          </cell>
          <cell r="E11">
            <v>71345404</v>
          </cell>
          <cell r="F11">
            <v>75076091</v>
          </cell>
          <cell r="G11">
            <v>75797087</v>
          </cell>
          <cell r="H11">
            <v>81270430</v>
          </cell>
        </row>
        <row r="12">
          <cell r="A12" t="str">
            <v>1;8</v>
          </cell>
          <cell r="C12" t="str">
            <v xml:space="preserve">           Sledované pohl.za dlužníky s nulovou riz.váhou nad 540 dnů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1;9</v>
          </cell>
          <cell r="C13" t="str">
            <v xml:space="preserve">           Sledované pohl.zajištěné osobou s nul.riz.váhou nad 540 dnů</v>
          </cell>
          <cell r="D13">
            <v>20650</v>
          </cell>
          <cell r="E13">
            <v>8493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1;10</v>
          </cell>
          <cell r="C14" t="str">
            <v xml:space="preserve">        *Nestandardní úvěry a ostatní pohledávky za klienty</v>
          </cell>
          <cell r="D14">
            <v>19273338</v>
          </cell>
          <cell r="E14">
            <v>19343511</v>
          </cell>
          <cell r="F14">
            <v>21776974</v>
          </cell>
          <cell r="G14">
            <v>21163587</v>
          </cell>
          <cell r="H14">
            <v>18737589</v>
          </cell>
        </row>
        <row r="15">
          <cell r="A15" t="str">
            <v>1;11</v>
          </cell>
          <cell r="C15" t="str">
            <v xml:space="preserve">        *Pochybné úvěry a ostatní pohledávky za klienty</v>
          </cell>
          <cell r="D15">
            <v>5772330</v>
          </cell>
          <cell r="E15">
            <v>5305677</v>
          </cell>
          <cell r="F15">
            <v>5557871</v>
          </cell>
          <cell r="G15">
            <v>5627002</v>
          </cell>
          <cell r="H15">
            <v>7121385</v>
          </cell>
        </row>
        <row r="16">
          <cell r="A16" t="str">
            <v>1;12</v>
          </cell>
          <cell r="C16" t="str">
            <v xml:space="preserve">        *Ztrátové úvěry a ostatní pohledávky za klienty</v>
          </cell>
          <cell r="D16">
            <v>21254056</v>
          </cell>
          <cell r="E16">
            <v>19202856</v>
          </cell>
          <cell r="F16">
            <v>19517600</v>
          </cell>
          <cell r="G16">
            <v>20006561</v>
          </cell>
          <cell r="H16">
            <v>20550781</v>
          </cell>
        </row>
        <row r="17">
          <cell r="A17" t="str">
            <v>1;13</v>
          </cell>
          <cell r="C17" t="str">
            <v xml:space="preserve">           Ztrátové pohledávky nad 540 dnů</v>
          </cell>
          <cell r="D17">
            <v>14143499</v>
          </cell>
          <cell r="E17">
            <v>12293334</v>
          </cell>
          <cell r="F17">
            <v>12785991</v>
          </cell>
          <cell r="G17">
            <v>13296690</v>
          </cell>
          <cell r="H17">
            <v>13363495</v>
          </cell>
        </row>
        <row r="18">
          <cell r="A18" t="str">
            <v>1;14</v>
          </cell>
          <cell r="C18" t="str">
            <v xml:space="preserve">     Pohledávky za klienty hodnocené portfoliově</v>
          </cell>
          <cell r="D18">
            <v>2992979</v>
          </cell>
          <cell r="E18">
            <v>3376657</v>
          </cell>
          <cell r="F18">
            <v>89504090</v>
          </cell>
          <cell r="G18">
            <v>98584996</v>
          </cell>
          <cell r="H18">
            <v>106840898</v>
          </cell>
        </row>
        <row r="19">
          <cell r="A19" t="str">
            <v>1;15</v>
          </cell>
          <cell r="C19" t="str">
            <v xml:space="preserve">     *Pohledávky za jinými bankami</v>
          </cell>
          <cell r="D19">
            <v>380782606</v>
          </cell>
          <cell r="E19">
            <v>401607591</v>
          </cell>
          <cell r="F19">
            <v>339440461</v>
          </cell>
          <cell r="G19">
            <v>364084267</v>
          </cell>
          <cell r="H19">
            <v>372412578</v>
          </cell>
        </row>
        <row r="20">
          <cell r="A20" t="str">
            <v>1;16</v>
          </cell>
          <cell r="C20" t="str">
            <v xml:space="preserve">        Standard.uv.a ost.pohl.za j.bankami jiné,než vyž.pozornost</v>
          </cell>
          <cell r="D20">
            <v>379754785</v>
          </cell>
          <cell r="E20">
            <v>397978857</v>
          </cell>
          <cell r="F20">
            <v>335920841</v>
          </cell>
          <cell r="G20">
            <v>360351561</v>
          </cell>
          <cell r="H20">
            <v>368976490</v>
          </cell>
        </row>
        <row r="21">
          <cell r="A21" t="str">
            <v>1;17</v>
          </cell>
          <cell r="C21" t="str">
            <v xml:space="preserve">        Portfolia pohledávek za bankami vyžadujích pozornost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1;18</v>
          </cell>
          <cell r="C22" t="str">
            <v xml:space="preserve">        *Sledované úvěry a ost.pohledávky za jinými bankami</v>
          </cell>
          <cell r="D22">
            <v>181042</v>
          </cell>
          <cell r="E22">
            <v>2974480</v>
          </cell>
          <cell r="F22">
            <v>2877863</v>
          </cell>
          <cell r="G22">
            <v>3044577</v>
          </cell>
          <cell r="H22">
            <v>2756208</v>
          </cell>
        </row>
        <row r="23">
          <cell r="A23" t="str">
            <v>1;19</v>
          </cell>
          <cell r="C23" t="str">
            <v xml:space="preserve">        *Nestandardní úvěry a ost.pohledávky za jinými bankami</v>
          </cell>
          <cell r="D23">
            <v>102934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 t="str">
            <v>1;20</v>
          </cell>
          <cell r="C24" t="str">
            <v xml:space="preserve">        *Pochybné úvěry a ost.pohledávky za jinými bankami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1;21</v>
          </cell>
          <cell r="C25" t="str">
            <v xml:space="preserve">        *Ztrátové úvěry a ost.pohledávky za jinými bankami</v>
          </cell>
          <cell r="D25">
            <v>743845</v>
          </cell>
          <cell r="E25">
            <v>654254</v>
          </cell>
          <cell r="F25">
            <v>641756</v>
          </cell>
          <cell r="G25">
            <v>688128</v>
          </cell>
          <cell r="H25">
            <v>679879</v>
          </cell>
        </row>
      </sheetData>
      <sheetData sheetId="2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  <row r="16">
          <cell r="F16">
            <v>3.13</v>
          </cell>
          <cell r="G16">
            <v>3.13</v>
          </cell>
          <cell r="H16">
            <v>3.04</v>
          </cell>
          <cell r="I16">
            <v>2.83</v>
          </cell>
          <cell r="J16">
            <v>2.69</v>
          </cell>
          <cell r="K16">
            <v>2.75</v>
          </cell>
          <cell r="L16">
            <v>3</v>
          </cell>
          <cell r="M16">
            <v>3.09</v>
          </cell>
          <cell r="N16">
            <v>3.2</v>
          </cell>
          <cell r="O16">
            <v>3.23</v>
          </cell>
          <cell r="P16">
            <v>3.33</v>
          </cell>
          <cell r="Q16">
            <v>3.52</v>
          </cell>
          <cell r="R16">
            <v>4.03</v>
          </cell>
          <cell r="S16">
            <v>4.0599999999999996</v>
          </cell>
          <cell r="T16">
            <v>3.92</v>
          </cell>
          <cell r="U16">
            <v>3.82</v>
          </cell>
          <cell r="V16">
            <v>3.79</v>
          </cell>
          <cell r="W16">
            <v>3.97</v>
          </cell>
          <cell r="X16">
            <v>4.34</v>
          </cell>
          <cell r="Y16">
            <v>4.49</v>
          </cell>
          <cell r="Z16">
            <v>4.83</v>
          </cell>
          <cell r="AA16">
            <v>4.8600000000000003</v>
          </cell>
          <cell r="AB16">
            <v>4.9400000000000004</v>
          </cell>
          <cell r="AC16">
            <v>5.23</v>
          </cell>
          <cell r="AD16">
            <v>5.57</v>
          </cell>
          <cell r="AE16">
            <v>5.61</v>
          </cell>
          <cell r="AF16">
            <v>5.61</v>
          </cell>
          <cell r="AG16">
            <v>5.38</v>
          </cell>
        </row>
      </sheetData>
      <sheetData sheetId="1"/>
      <sheetData sheetId="2"/>
      <sheetData sheetId="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nik vlastnictví "/>
      <sheetName val="IPP a úvěry podnik"/>
      <sheetName val="likvidita"/>
      <sheetName val="dynamika"/>
      <sheetName val="struktura podle odvětví"/>
      <sheetName val="kvalita-odvětví"/>
      <sheetName val="CM"/>
      <sheetName val="ICBDvhLIST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 refreshError="1"/>
      <sheetData sheetId="7">
        <row r="1">
          <cell r="A1" t="str">
            <v>zdroje uveru</v>
          </cell>
        </row>
        <row r="2">
          <cell r="A2" t="str">
            <v>226</v>
          </cell>
        </row>
        <row r="3">
          <cell r="A3" t="str">
            <v>List9</v>
          </cell>
        </row>
        <row r="6">
          <cell r="A6" t="str">
            <v># Profil: VHLprofil.exp</v>
          </cell>
        </row>
        <row r="7">
          <cell r="A7" t="str">
            <v># Ze dne: 11.01.2007, 13:10:32</v>
          </cell>
        </row>
        <row r="8">
          <cell r="A8" t="str">
            <v># ---------------------------------------------</v>
          </cell>
        </row>
        <row r="9">
          <cell r="A9" t="str">
            <v>[Umisteni]</v>
          </cell>
        </row>
        <row r="10">
          <cell r="A10" t="str">
            <v>Glob_Souradnice_Kotevni_Bunky = $A$1</v>
          </cell>
        </row>
        <row r="11">
          <cell r="A11" t="str">
            <v>Glob_Stav_Umisteni = 1</v>
          </cell>
        </row>
        <row r="12">
          <cell r="A12" t="str">
            <v>Glob_Ukotvit_Pricky = Ne</v>
          </cell>
        </row>
        <row r="13">
          <cell r="A13" t="str">
            <v># ---------------------------------------------</v>
          </cell>
        </row>
        <row r="14">
          <cell r="A14" t="str">
            <v>[Sestava]</v>
          </cell>
        </row>
        <row r="15">
          <cell r="A15" t="str">
            <v>Strucny_Komentar = VHL sestava</v>
          </cell>
        </row>
        <row r="16">
          <cell r="A16" t="str">
            <v>Glob_Vybrana_SestavaU.m_longID = 10000</v>
          </cell>
        </row>
        <row r="17">
          <cell r="A17" t="str">
            <v>Glob_Vybrana_SestavaU.m_strNazev = Ukazatele (nekonsolidované)</v>
          </cell>
        </row>
        <row r="18">
          <cell r="A18" t="str">
            <v>Glob_Vybrana_SestavaU.m_strTabulkaMatrixu = UKAZATELE</v>
          </cell>
        </row>
        <row r="19">
          <cell r="A19" t="str">
            <v>Glob_Vybrana_SestavaU.m_strImplicitniStyl = 1</v>
          </cell>
        </row>
        <row r="20">
          <cell r="A20" t="str">
            <v xml:space="preserve">Glob_Vybrana_SestavaU.m_strIDrodice = </v>
          </cell>
        </row>
        <row r="21">
          <cell r="A21" t="str">
            <v>Glob_Vybrana_SestavaU.m_intUrovenZanoreni = 1</v>
          </cell>
        </row>
        <row r="22">
          <cell r="A22" t="str">
            <v>Glob_Vybrana_SestavaU.m_strKodPravitka = NULL</v>
          </cell>
        </row>
        <row r="23">
          <cell r="A23" t="str">
            <v>Glob_Vybrana_SestavaU.m_intDesetiny = 2</v>
          </cell>
        </row>
        <row r="24">
          <cell r="A24" t="str">
            <v>Glob_Interni_Styl_Sestavy = 1</v>
          </cell>
        </row>
        <row r="25">
          <cell r="A25" t="str">
            <v># ---------------------------------------------</v>
          </cell>
        </row>
        <row r="26">
          <cell r="A26" t="str">
            <v>[DIM 1 INFO]</v>
          </cell>
        </row>
        <row r="27">
          <cell r="A27" t="str">
            <v>Glob_Kolekce_4dimenziU.Item(1).m_longID = 10001</v>
          </cell>
        </row>
        <row r="28">
          <cell r="A28" t="str">
            <v>Glob_Kolekce_4dimenziU.Item(1).m_strNazev = banky</v>
          </cell>
        </row>
        <row r="29">
          <cell r="A29" t="str">
            <v>Glob_Kolekce_4dimenziU.Item(1).m_strTabulka = SUBJEKTY</v>
          </cell>
        </row>
        <row r="30">
          <cell r="A30" t="str">
            <v>Glob_Kolekce_4dimenziU.Item(1).m_strJmenoSloupceVmatrixu = SUBJEKT</v>
          </cell>
        </row>
        <row r="31">
          <cell r="A31" t="str">
            <v>Glob_Kolekce_4dimenziU.Item(1).m_strImplPozice = 1</v>
          </cell>
        </row>
        <row r="32">
          <cell r="A32" t="str">
            <v>Glob_Kolekce_4dimenziU.Item(1).m_strImplZkratkaHIE = STANDARD</v>
          </cell>
        </row>
        <row r="33">
          <cell r="A33" t="str">
            <v># ---------------------------------------------</v>
          </cell>
        </row>
        <row r="34">
          <cell r="A34" t="str">
            <v>[DIM 2 INFO]</v>
          </cell>
        </row>
        <row r="35">
          <cell r="A35" t="str">
            <v>Glob_Kolekce_4dimenziU.Item(2).m_longID = 10004</v>
          </cell>
        </row>
        <row r="36">
          <cell r="A36" t="str">
            <v>Glob_Kolekce_4dimenziU.Item(2).m_strNazev = sloupce</v>
          </cell>
        </row>
        <row r="37">
          <cell r="A37" t="str">
            <v>Glob_Kolekce_4dimenziU.Item(2).m_strTabulka = UKAZATELE_SLOUPEC</v>
          </cell>
        </row>
        <row r="38">
          <cell r="A38" t="str">
            <v>Glob_Kolekce_4dimenziU.Item(2).m_strJmenoSloupceVmatrixu = SLOUPEC</v>
          </cell>
        </row>
        <row r="39">
          <cell r="A39" t="str">
            <v>Glob_Kolekce_4dimenziU.Item(2).m_strImplPozice = 4</v>
          </cell>
        </row>
        <row r="40">
          <cell r="A40" t="str">
            <v>Glob_Kolekce_4dimenziU.Item(2).m_strImplZkratkaHIE = STANDARD</v>
          </cell>
        </row>
        <row r="41">
          <cell r="A41" t="str">
            <v># ---------------------------------------------</v>
          </cell>
        </row>
        <row r="42">
          <cell r="A42" t="str">
            <v>[DIM 3 INFO]</v>
          </cell>
        </row>
        <row r="43">
          <cell r="A43" t="str">
            <v>Glob_Kolekce_4dimenziU.Item(3).m_longID = 10003</v>
          </cell>
        </row>
        <row r="44">
          <cell r="A44" t="str">
            <v>Glob_Kolekce_4dimenziU.Item(3).m_strNazev = řádky</v>
          </cell>
        </row>
        <row r="45">
          <cell r="A45" t="str">
            <v>Glob_Kolekce_4dimenziU.Item(3).m_strTabulka = UKAZATELE_RADEK</v>
          </cell>
        </row>
        <row r="46">
          <cell r="A46" t="str">
            <v>Glob_Kolekce_4dimenziU.Item(3).m_strJmenoSloupceVmatrixu = RADEK</v>
          </cell>
        </row>
        <row r="47">
          <cell r="A47" t="str">
            <v>Glob_Kolekce_4dimenziU.Item(3).m_strImplPozice = 3</v>
          </cell>
        </row>
        <row r="48">
          <cell r="A48" t="str">
            <v>Glob_Kolekce_4dimenziU.Item(3).m_strImplZkratkaHIE = STANDARD</v>
          </cell>
        </row>
        <row r="49">
          <cell r="A49" t="str">
            <v># ---------------------------------------------</v>
          </cell>
        </row>
        <row r="50">
          <cell r="A50" t="str">
            <v>[DIM 4 INFO]</v>
          </cell>
        </row>
        <row r="51">
          <cell r="A51" t="str">
            <v>Glob_Kolekce_4dimenziU.Item(4).m_longID = 10002</v>
          </cell>
        </row>
        <row r="52">
          <cell r="A52" t="str">
            <v>Glob_Kolekce_4dimenziU.Item(4).m_strNazev = období</v>
          </cell>
        </row>
        <row r="53">
          <cell r="A53" t="str">
            <v>Glob_Kolekce_4dimenziU.Item(4).m_strTabulka = OBDOBIM</v>
          </cell>
        </row>
        <row r="54">
          <cell r="A54" t="str">
            <v>Glob_Kolekce_4dimenziU.Item(4).m_strJmenoSloupceVmatrixu = OBDOBI</v>
          </cell>
        </row>
        <row r="55">
          <cell r="A55" t="str">
            <v>Glob_Kolekce_4dimenziU.Item(4).m_strImplPozice = 2</v>
          </cell>
        </row>
        <row r="56">
          <cell r="A56" t="str">
            <v xml:space="preserve">Glob_Kolekce_4dimenziU.Item(4).m_strImplZkratkaHIE = </v>
          </cell>
        </row>
        <row r="57">
          <cell r="A57" t="str">
            <v># ---------------------------------------------</v>
          </cell>
        </row>
        <row r="58">
          <cell r="A58" t="str">
            <v>[Solo Hodnota Dimenze 1]</v>
          </cell>
        </row>
        <row r="59">
          <cell r="A59" t="str">
            <v>Glob_PolozkaU_Dim1.m_strID = SS01_BSCR</v>
          </cell>
        </row>
        <row r="60">
          <cell r="A60" t="str">
            <v>Glob_PolozkaU_Dim1.m_strNazev = Banky aktivní (CASRADY)</v>
          </cell>
        </row>
        <row r="61">
          <cell r="A61" t="str">
            <v xml:space="preserve">Glob_PolozkaU_Dim1.m_strIDrodice = </v>
          </cell>
        </row>
        <row r="62">
          <cell r="A62" t="str">
            <v>Glob_PolozkaU_Dim1.m_intUrovenZanoreni = 1</v>
          </cell>
        </row>
        <row r="63">
          <cell r="A63" t="str">
            <v># ---------------------------------------------</v>
          </cell>
        </row>
        <row r="64">
          <cell r="A64" t="str">
            <v>[Solo Hodnota Dimenze 2]</v>
          </cell>
        </row>
        <row r="65">
          <cell r="A65" t="str">
            <v>Glob_PolozkaU_Dim2.m_strID = 1</v>
          </cell>
        </row>
        <row r="66">
          <cell r="A66" t="str">
            <v>Glob_PolozkaU_Dim2.m_strNazev = Hodnota</v>
          </cell>
        </row>
        <row r="67">
          <cell r="A67" t="str">
            <v xml:space="preserve">Glob_PolozkaU_Dim2.m_strIDrodice = </v>
          </cell>
        </row>
        <row r="68">
          <cell r="A68" t="str">
            <v>Glob_PolozkaU_Dim2.m_intUrovenZanoreni = 0</v>
          </cell>
        </row>
        <row r="69">
          <cell r="A69" t="str">
            <v># ---------------------------------------------</v>
          </cell>
        </row>
        <row r="70">
          <cell r="A70" t="str">
            <v>[Solo Hodnota Dimenze 3]</v>
          </cell>
        </row>
        <row r="71">
          <cell r="A71" t="str">
            <v>Glob_PolozkaU_Dim3.m_strID = BI049_3</v>
          </cell>
        </row>
        <row r="72">
          <cell r="A72" t="str">
            <v>Glob_PolozkaU_Dim3.m_strNazev = Závazky vůči klientům</v>
          </cell>
        </row>
        <row r="73">
          <cell r="A73" t="str">
            <v xml:space="preserve">Glob_PolozkaU_Dim3.m_strIDrodice = </v>
          </cell>
        </row>
        <row r="74">
          <cell r="A74" t="str">
            <v>Glob_PolozkaU_Dim3.m_intUrovenZanoreni = 1</v>
          </cell>
        </row>
        <row r="75">
          <cell r="A75" t="str">
            <v># ---------------------------------------------</v>
          </cell>
        </row>
        <row r="76">
          <cell r="A76" t="str">
            <v>[Solo Hodnota Dimenze 4]</v>
          </cell>
        </row>
        <row r="77">
          <cell r="A77" t="str">
            <v>Glob_PolozkaU_Dim4.m_strID = 19960131</v>
          </cell>
        </row>
        <row r="78">
          <cell r="A78" t="str">
            <v>Glob_PolozkaU_Dim4.m_strNazev = 31.01.1996</v>
          </cell>
        </row>
        <row r="79">
          <cell r="A79" t="str">
            <v xml:space="preserve">Glob_PolozkaU_Dim4.m_strIDrodice = </v>
          </cell>
        </row>
        <row r="80">
          <cell r="A80" t="str">
            <v>Glob_PolozkaU_Dim4.m_intUrovenZanoreni = 0</v>
          </cell>
        </row>
        <row r="81">
          <cell r="A81" t="str">
            <v># ---------------------------------------------</v>
          </cell>
        </row>
        <row r="82">
          <cell r="A82" t="str">
            <v>[Dimenze 1]</v>
          </cell>
        </row>
        <row r="83">
          <cell r="A83" t="str">
            <v>SS01_BSCR	Banky aktivní (CASRADY)		1</v>
          </cell>
        </row>
        <row r="84">
          <cell r="A84" t="str">
            <v>[Dimenze 1 konec]</v>
          </cell>
        </row>
        <row r="85">
          <cell r="A85" t="str">
            <v># ---------------------------------------------</v>
          </cell>
        </row>
        <row r="86">
          <cell r="A86" t="str">
            <v>[Dimenze 2]</v>
          </cell>
        </row>
        <row r="87">
          <cell r="A87" t="str">
            <v>1	Hodnota		0</v>
          </cell>
        </row>
        <row r="88">
          <cell r="A88" t="str">
            <v>[Dimenze 2 konec]</v>
          </cell>
        </row>
        <row r="89">
          <cell r="A89" t="str">
            <v># ---------------------------------------------</v>
          </cell>
        </row>
        <row r="90">
          <cell r="A90" t="str">
            <v>[Dimenze 3]</v>
          </cell>
        </row>
        <row r="91">
          <cell r="A91" t="str">
            <v>BI049_3	Závazky vůči klientům		1</v>
          </cell>
        </row>
        <row r="92">
          <cell r="A92" t="str">
            <v>BI049_4	Závazky z cenných papírů		1</v>
          </cell>
        </row>
        <row r="93">
          <cell r="A93" t="str">
            <v>BI043	Aktiva celkem čistá		1</v>
          </cell>
        </row>
        <row r="94">
          <cell r="A94" t="str">
            <v>BI044	Aktiva celkem hrubá		1</v>
          </cell>
        </row>
        <row r="95">
          <cell r="A95" t="str">
            <v>[Dimenze 3 konec]</v>
          </cell>
        </row>
        <row r="96">
          <cell r="A96" t="str">
            <v># ---------------------------------------------</v>
          </cell>
        </row>
        <row r="97">
          <cell r="A97" t="str">
            <v>[Dimenze 4]</v>
          </cell>
        </row>
        <row r="98">
          <cell r="A98" t="str">
            <v>19960131	31.01.1996		0</v>
          </cell>
        </row>
        <row r="99">
          <cell r="A99" t="str">
            <v>19960229	29.02.1996		0</v>
          </cell>
        </row>
        <row r="100">
          <cell r="A100" t="str">
            <v>19960331	31.03.1996		0</v>
          </cell>
        </row>
        <row r="101">
          <cell r="A101" t="str">
            <v>19960430	30.04.1996		0</v>
          </cell>
        </row>
        <row r="102">
          <cell r="A102" t="str">
            <v>19960531	31.05.1996		0</v>
          </cell>
        </row>
        <row r="103">
          <cell r="A103" t="str">
            <v>19960630	30.06.1996		0</v>
          </cell>
        </row>
        <row r="104">
          <cell r="A104" t="str">
            <v>19960731	31.07.1996		0</v>
          </cell>
        </row>
        <row r="105">
          <cell r="A105" t="str">
            <v>19960831	31.08.1996		0</v>
          </cell>
        </row>
        <row r="106">
          <cell r="A106" t="str">
            <v>19960930	30.09.1996		0</v>
          </cell>
        </row>
        <row r="107">
          <cell r="A107" t="str">
            <v>19961031	31.10.1996		0</v>
          </cell>
        </row>
        <row r="108">
          <cell r="A108" t="str">
            <v>19961130	30.11.1996		0</v>
          </cell>
        </row>
        <row r="109">
          <cell r="A109" t="str">
            <v>19961231	31.12.1996		0</v>
          </cell>
        </row>
        <row r="110">
          <cell r="A110" t="str">
            <v>19970131	31.01.1997		0</v>
          </cell>
        </row>
        <row r="111">
          <cell r="A111" t="str">
            <v>19970228	28.02.1997		0</v>
          </cell>
        </row>
        <row r="112">
          <cell r="A112" t="str">
            <v>19970331	31.03.1997		0</v>
          </cell>
        </row>
        <row r="113">
          <cell r="A113" t="str">
            <v>19970430	30.04.1997		0</v>
          </cell>
        </row>
        <row r="114">
          <cell r="A114" t="str">
            <v>19970531	31.05.1997		0</v>
          </cell>
        </row>
        <row r="115">
          <cell r="A115" t="str">
            <v>19970630	30.06.1997		0</v>
          </cell>
        </row>
        <row r="116">
          <cell r="A116" t="str">
            <v>19970731	31.07.1997		0</v>
          </cell>
        </row>
        <row r="117">
          <cell r="A117" t="str">
            <v>19970831	31.08.1997		0</v>
          </cell>
        </row>
        <row r="118">
          <cell r="A118" t="str">
            <v>19970930	30.09.1997		0</v>
          </cell>
        </row>
        <row r="119">
          <cell r="A119" t="str">
            <v>19971031	31.10.1997		0</v>
          </cell>
        </row>
        <row r="120">
          <cell r="A120" t="str">
            <v>19971130	30.11.1997		0</v>
          </cell>
        </row>
        <row r="121">
          <cell r="A121" t="str">
            <v>19971231	31.12.1997		0</v>
          </cell>
        </row>
        <row r="122">
          <cell r="A122" t="str">
            <v>19980131	31.01.1998		0</v>
          </cell>
        </row>
        <row r="123">
          <cell r="A123" t="str">
            <v>19980228	28.02.1998		0</v>
          </cell>
        </row>
        <row r="124">
          <cell r="A124" t="str">
            <v>19980331	31.03.1998		0</v>
          </cell>
        </row>
        <row r="125">
          <cell r="A125" t="str">
            <v>19980430	30.04.1998		0</v>
          </cell>
        </row>
        <row r="126">
          <cell r="A126" t="str">
            <v>19980531	31.05.1998		0</v>
          </cell>
        </row>
        <row r="127">
          <cell r="A127" t="str">
            <v>19980630	30.06.1998		0</v>
          </cell>
        </row>
        <row r="128">
          <cell r="A128" t="str">
            <v>19980731	31.07.1998		0</v>
          </cell>
        </row>
        <row r="129">
          <cell r="A129" t="str">
            <v>19980831	31.08.1998		0</v>
          </cell>
        </row>
        <row r="130">
          <cell r="A130" t="str">
            <v>19980930	30.09.1998		0</v>
          </cell>
        </row>
        <row r="131">
          <cell r="A131" t="str">
            <v>19981031	31.10.1998		0</v>
          </cell>
        </row>
        <row r="132">
          <cell r="A132" t="str">
            <v>19981130	30.11.1998		0</v>
          </cell>
        </row>
        <row r="133">
          <cell r="A133" t="str">
            <v>19981231	31.12.1998		0</v>
          </cell>
        </row>
        <row r="134">
          <cell r="A134" t="str">
            <v>19990131	31.01.1999		0</v>
          </cell>
        </row>
        <row r="135">
          <cell r="A135" t="str">
            <v>19990228	28.02.1999		0</v>
          </cell>
        </row>
        <row r="136">
          <cell r="A136" t="str">
            <v>19990331	31.03.1999		0</v>
          </cell>
        </row>
        <row r="137">
          <cell r="A137" t="str">
            <v>19990430	30.04.1999		0</v>
          </cell>
        </row>
        <row r="138">
          <cell r="A138" t="str">
            <v>19990531	31.05.1999		0</v>
          </cell>
        </row>
        <row r="139">
          <cell r="A139" t="str">
            <v>19990630	30.06.1999		0</v>
          </cell>
        </row>
        <row r="140">
          <cell r="A140" t="str">
            <v>19990731	31.07.1999		0</v>
          </cell>
        </row>
        <row r="141">
          <cell r="A141" t="str">
            <v>19990831	31.08.1999		0</v>
          </cell>
        </row>
        <row r="142">
          <cell r="A142" t="str">
            <v>19990930	30.09.1999		0</v>
          </cell>
        </row>
        <row r="143">
          <cell r="A143" t="str">
            <v>19991031	31.10.1999		0</v>
          </cell>
        </row>
        <row r="144">
          <cell r="A144" t="str">
            <v>19991130	30.11.1999		0</v>
          </cell>
        </row>
        <row r="145">
          <cell r="A145" t="str">
            <v>19991231	31.12.1999		0</v>
          </cell>
        </row>
        <row r="146">
          <cell r="A146" t="str">
            <v>20000131	31.01.2000		0</v>
          </cell>
        </row>
        <row r="147">
          <cell r="A147" t="str">
            <v>20000229	29.02.2000		0</v>
          </cell>
        </row>
        <row r="148">
          <cell r="A148" t="str">
            <v>20000331	31.03.2000		0</v>
          </cell>
        </row>
        <row r="149">
          <cell r="A149" t="str">
            <v>20000430	30.04.2000		0</v>
          </cell>
        </row>
        <row r="150">
          <cell r="A150" t="str">
            <v>20000531	31.05.2000		0</v>
          </cell>
        </row>
        <row r="151">
          <cell r="A151" t="str">
            <v>20000630	30.06.2000		0</v>
          </cell>
        </row>
        <row r="152">
          <cell r="A152" t="str">
            <v>20000731	31.07.2000		0</v>
          </cell>
        </row>
        <row r="153">
          <cell r="A153" t="str">
            <v>20000831	31.08.2000		0</v>
          </cell>
        </row>
        <row r="154">
          <cell r="A154" t="str">
            <v>20000930	30.09.2000		0</v>
          </cell>
        </row>
        <row r="155">
          <cell r="A155" t="str">
            <v>20001031	31.10.2000		0</v>
          </cell>
        </row>
        <row r="156">
          <cell r="A156" t="str">
            <v>20001130	30.11.2000		0</v>
          </cell>
        </row>
        <row r="157">
          <cell r="A157" t="str">
            <v>20001231	31.12.2000		0</v>
          </cell>
        </row>
        <row r="158">
          <cell r="A158" t="str">
            <v>20010131	31.01.2001		0</v>
          </cell>
        </row>
        <row r="159">
          <cell r="A159" t="str">
            <v>20010228	28.02.2001		0</v>
          </cell>
        </row>
        <row r="160">
          <cell r="A160" t="str">
            <v>20010331	31.03.2001		0</v>
          </cell>
        </row>
        <row r="161">
          <cell r="A161" t="str">
            <v>20010430	30.04.2001		0</v>
          </cell>
        </row>
        <row r="162">
          <cell r="A162" t="str">
            <v>20010531	31.05.2001		0</v>
          </cell>
        </row>
        <row r="163">
          <cell r="A163" t="str">
            <v>20010630	30.06.2001		0</v>
          </cell>
        </row>
        <row r="164">
          <cell r="A164" t="str">
            <v>20010731	31.07.2001		0</v>
          </cell>
        </row>
        <row r="165">
          <cell r="A165" t="str">
            <v>20010831	31.08.2001		0</v>
          </cell>
        </row>
        <row r="166">
          <cell r="A166" t="str">
            <v>20010930	30.09.2001		0</v>
          </cell>
        </row>
        <row r="167">
          <cell r="A167" t="str">
            <v>20011031	31.10.2001		0</v>
          </cell>
        </row>
        <row r="168">
          <cell r="A168" t="str">
            <v>20011130	30.11.2001		0</v>
          </cell>
        </row>
        <row r="169">
          <cell r="A169" t="str">
            <v>20011231	31.12.2001		0</v>
          </cell>
        </row>
        <row r="170">
          <cell r="A170" t="str">
            <v>20020131	31.01.2002		0</v>
          </cell>
        </row>
        <row r="171">
          <cell r="A171" t="str">
            <v>20020228	28.02.2002		0</v>
          </cell>
        </row>
        <row r="172">
          <cell r="A172" t="str">
            <v>20020331	31.03.2002		0</v>
          </cell>
        </row>
        <row r="173">
          <cell r="A173" t="str">
            <v>20020430	30.04.2002		0</v>
          </cell>
        </row>
        <row r="174">
          <cell r="A174" t="str">
            <v>20020531	31.05.2002		0</v>
          </cell>
        </row>
        <row r="175">
          <cell r="A175" t="str">
            <v>20020630	30.06.2002		0</v>
          </cell>
        </row>
        <row r="176">
          <cell r="A176" t="str">
            <v>20020731	31.07.2002		0</v>
          </cell>
        </row>
        <row r="177">
          <cell r="A177" t="str">
            <v>20020831	31.08.2002		0</v>
          </cell>
        </row>
        <row r="178">
          <cell r="A178" t="str">
            <v>20020930	30.09.2002		0</v>
          </cell>
        </row>
        <row r="179">
          <cell r="A179" t="str">
            <v>20021031	31.10.2002		0</v>
          </cell>
        </row>
        <row r="180">
          <cell r="A180" t="str">
            <v>20021130	30.11.2002		0</v>
          </cell>
        </row>
        <row r="181">
          <cell r="A181" t="str">
            <v>20021231	31.12.2002		0</v>
          </cell>
        </row>
        <row r="182">
          <cell r="A182" t="str">
            <v>20030131	31.01.2003		0</v>
          </cell>
        </row>
        <row r="183">
          <cell r="A183" t="str">
            <v>20030228	28.02.2003		0</v>
          </cell>
        </row>
        <row r="184">
          <cell r="A184" t="str">
            <v>20030331	31.03.2003		0</v>
          </cell>
        </row>
        <row r="185">
          <cell r="A185" t="str">
            <v>20030430	30.04.2003		0</v>
          </cell>
        </row>
        <row r="186">
          <cell r="A186" t="str">
            <v>20030531	31.05.2003		0</v>
          </cell>
        </row>
        <row r="187">
          <cell r="A187" t="str">
            <v>20030630	30.06.2003		0</v>
          </cell>
        </row>
        <row r="188">
          <cell r="A188" t="str">
            <v>20030731	31.07.2003		0</v>
          </cell>
        </row>
        <row r="189">
          <cell r="A189" t="str">
            <v>20030831	31.08.2003		0</v>
          </cell>
        </row>
        <row r="190">
          <cell r="A190" t="str">
            <v>20030930	30.09.2003		0</v>
          </cell>
        </row>
        <row r="191">
          <cell r="A191" t="str">
            <v>20031031	31.10.2003		0</v>
          </cell>
        </row>
        <row r="192">
          <cell r="A192" t="str">
            <v>20031130	30.11.2003		0</v>
          </cell>
        </row>
        <row r="193">
          <cell r="A193" t="str">
            <v>20031231	31.12.2003		0</v>
          </cell>
        </row>
        <row r="194">
          <cell r="A194" t="str">
            <v>20040131	31.01.2004		0</v>
          </cell>
        </row>
        <row r="195">
          <cell r="A195" t="str">
            <v>20040229	29.02.2004		0</v>
          </cell>
        </row>
        <row r="196">
          <cell r="A196" t="str">
            <v>20040331	31.03.2004		0</v>
          </cell>
        </row>
        <row r="197">
          <cell r="A197" t="str">
            <v>20040430	30.04.2004		0</v>
          </cell>
        </row>
        <row r="198">
          <cell r="A198" t="str">
            <v>20040531	31.05.2004		0</v>
          </cell>
        </row>
        <row r="199">
          <cell r="A199" t="str">
            <v>20040630	30.06.2004		0</v>
          </cell>
        </row>
        <row r="200">
          <cell r="A200" t="str">
            <v>20040731	31.07.2004		0</v>
          </cell>
        </row>
        <row r="201">
          <cell r="A201" t="str">
            <v>20040831	31.08.2004		0</v>
          </cell>
        </row>
        <row r="202">
          <cell r="A202" t="str">
            <v>20040930	30.09.2004		0</v>
          </cell>
        </row>
        <row r="203">
          <cell r="A203" t="str">
            <v>20041031	31.10.2004		0</v>
          </cell>
        </row>
        <row r="204">
          <cell r="A204" t="str">
            <v>20041130	30.11.2004		0</v>
          </cell>
        </row>
        <row r="205">
          <cell r="A205" t="str">
            <v>20041231	31.12.2004		0</v>
          </cell>
        </row>
        <row r="206">
          <cell r="A206" t="str">
            <v>20050131	31.01.2005		0</v>
          </cell>
        </row>
        <row r="207">
          <cell r="A207" t="str">
            <v>20050228	28.02.2005		0</v>
          </cell>
        </row>
        <row r="208">
          <cell r="A208" t="str">
            <v>20050331	31.03.2005		0</v>
          </cell>
        </row>
        <row r="209">
          <cell r="A209" t="str">
            <v>20050430	30.04.2005		0</v>
          </cell>
        </row>
        <row r="210">
          <cell r="A210" t="str">
            <v>20050531	31.05.2005		0</v>
          </cell>
        </row>
        <row r="211">
          <cell r="A211" t="str">
            <v>20050630	30.06.2005		0</v>
          </cell>
        </row>
        <row r="212">
          <cell r="A212" t="str">
            <v>20050731	31.07.2005		0</v>
          </cell>
        </row>
        <row r="213">
          <cell r="A213" t="str">
            <v>20050831	31.08.2005		0</v>
          </cell>
        </row>
        <row r="214">
          <cell r="A214" t="str">
            <v>20050930	30.09.2005		0</v>
          </cell>
        </row>
        <row r="215">
          <cell r="A215" t="str">
            <v>20051031	31.10.2005		0</v>
          </cell>
        </row>
        <row r="216">
          <cell r="A216" t="str">
            <v>20051130	30.11.2005		0</v>
          </cell>
        </row>
        <row r="217">
          <cell r="A217" t="str">
            <v>20051231	31.12.2005		0</v>
          </cell>
        </row>
        <row r="218">
          <cell r="A218" t="str">
            <v>20060131	31.01.2006		0</v>
          </cell>
        </row>
        <row r="219">
          <cell r="A219" t="str">
            <v>20060228	28.02.2006		0</v>
          </cell>
        </row>
        <row r="220">
          <cell r="A220" t="str">
            <v>20060331	31.03.2006		0</v>
          </cell>
        </row>
        <row r="221">
          <cell r="A221" t="str">
            <v>20060430	30.04.2006		0</v>
          </cell>
        </row>
        <row r="222">
          <cell r="A222" t="str">
            <v>20060531	31.05.2006		0</v>
          </cell>
        </row>
        <row r="223">
          <cell r="A223" t="str">
            <v>20060630	30.06.2006		0</v>
          </cell>
        </row>
        <row r="224">
          <cell r="A224" t="str">
            <v>20060731	31.07.2006		0</v>
          </cell>
        </row>
        <row r="225">
          <cell r="A225" t="str">
            <v>20060831	31.08.2006		0</v>
          </cell>
        </row>
        <row r="226">
          <cell r="A226" t="str">
            <v>20060930	30.09.2006		0</v>
          </cell>
        </row>
        <row r="227">
          <cell r="A227" t="str">
            <v>20061031	31.10.2006		0</v>
          </cell>
        </row>
        <row r="228">
          <cell r="A228" t="str">
            <v>20061130	30.11.2006		0</v>
          </cell>
        </row>
        <row r="229">
          <cell r="A229" t="str">
            <v>20061231	31.12.2006		0</v>
          </cell>
        </row>
        <row r="230">
          <cell r="A230" t="str">
            <v>[Dimenze 4 konec]</v>
          </cell>
        </row>
        <row r="231">
          <cell r="A231" t="str">
            <v># ---------------------------------------------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Baseline A SMS"/>
      <sheetName val="Adverse B SMS"/>
      <sheetName val="Adverse C SMS"/>
      <sheetName val="Adverse D SMS"/>
      <sheetName val="Macro Baseline A"/>
      <sheetName val="Macro Adverse B"/>
      <sheetName val="Macro Adverse C"/>
      <sheetName val="Macro Adverse D"/>
      <sheetName val="Financial Inputs"/>
      <sheetName val="Shocks"/>
      <sheetName val="Given Scenario"/>
      <sheetName val="Ex1"/>
      <sheetName val="Ex2"/>
      <sheetName val="Ex3"/>
      <sheetName val="Ex4"/>
      <sheetName val="Ex5"/>
      <sheetName val="Ex6"/>
      <sheetName val="Ex7"/>
      <sheetName val="Ex8"/>
      <sheetName val="En_Profit"/>
      <sheetName val="En_OverTable"/>
      <sheetName val="Param"/>
      <sheetName val="En1"/>
      <sheetName val="En2"/>
      <sheetName val="En3"/>
      <sheetName val="En6"/>
      <sheetName val="En12"/>
      <sheetName val="En13"/>
      <sheetName val="En4_ne"/>
      <sheetName val="En5_ne"/>
      <sheetName val="En7_ne"/>
      <sheetName val="En8_ne"/>
      <sheetName val="En9_ne"/>
      <sheetName val="En10_ne"/>
      <sheetName val="En11_ne"/>
      <sheetName val="PIIGS"/>
      <sheetName val="Input_adhoc"/>
      <sheetName val="Bilance"/>
      <sheetName val="Results"/>
      <sheetName val="Credit_odvetvi"/>
      <sheetName val="Credit"/>
      <sheetName val="Interest"/>
      <sheetName val="FX"/>
      <sheetName val="Odvetvi"/>
      <sheetName val="Sek"/>
      <sheetName val="Input"/>
      <sheetName val="IB"/>
      <sheetName val="IBiterace"/>
      <sheetName val="IBnet"/>
      <sheetName val="IBgross"/>
      <sheetName val="Prehled dat"/>
      <sheetName val="ICBDvh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nefpod"/>
      <sheetName val="List1"/>
      <sheetName val="List2"/>
      <sheetName val="List3"/>
      <sheetName val="List4"/>
    </sheetNames>
    <sheetDataSet>
      <sheetData sheetId="0">
        <row r="1">
          <cell r="A1" t="str">
            <v>OBDOBI</v>
          </cell>
          <cell r="B1" t="str">
            <v>uk_01</v>
          </cell>
          <cell r="C1" t="str">
            <v>uk_02</v>
          </cell>
          <cell r="D1" t="str">
            <v>uk_03</v>
          </cell>
          <cell r="E1" t="str">
            <v>uk_04</v>
          </cell>
          <cell r="F1" t="str">
            <v>uk_05</v>
          </cell>
          <cell r="G1" t="str">
            <v>uk_06</v>
          </cell>
          <cell r="H1" t="str">
            <v>uk_07</v>
          </cell>
          <cell r="I1" t="str">
            <v>uk_08</v>
          </cell>
          <cell r="J1" t="str">
            <v>uk_09</v>
          </cell>
          <cell r="K1" t="str">
            <v>uk_10</v>
          </cell>
          <cell r="L1" t="str">
            <v>uk_11</v>
          </cell>
          <cell r="M1" t="str">
            <v>uk_12</v>
          </cell>
          <cell r="N1" t="str">
            <v>uk_13</v>
          </cell>
          <cell r="O1" t="str">
            <v>uk_14</v>
          </cell>
          <cell r="P1" t="str">
            <v>uk_15</v>
          </cell>
          <cell r="Q1" t="str">
            <v>uk_16</v>
          </cell>
          <cell r="R1" t="str">
            <v>uk_17</v>
          </cell>
          <cell r="S1" t="str">
            <v>uk_18</v>
          </cell>
          <cell r="T1" t="str">
            <v>uk_19</v>
          </cell>
          <cell r="U1" t="str">
            <v>uk_20</v>
          </cell>
          <cell r="V1" t="str">
            <v>uk_21</v>
          </cell>
          <cell r="W1" t="str">
            <v>uk_22</v>
          </cell>
          <cell r="X1" t="str">
            <v>uk_23</v>
          </cell>
          <cell r="Y1" t="str">
            <v>uk_24</v>
          </cell>
          <cell r="Z1" t="str">
            <v>uk_25</v>
          </cell>
          <cell r="AA1" t="str">
            <v>uk_26</v>
          </cell>
          <cell r="AB1" t="str">
            <v>uk_27</v>
          </cell>
          <cell r="AC1" t="str">
            <v>uk_28</v>
          </cell>
          <cell r="AD1" t="str">
            <v>uk_29</v>
          </cell>
          <cell r="AE1" t="str">
            <v>uk_30</v>
          </cell>
          <cell r="AF1" t="str">
            <v>NAZEV</v>
          </cell>
        </row>
        <row r="3">
          <cell r="A3" t="str">
            <v>31.01.1993</v>
          </cell>
          <cell r="B3">
            <v>1784235</v>
          </cell>
          <cell r="D3">
            <v>463226</v>
          </cell>
          <cell r="E3">
            <v>268360</v>
          </cell>
          <cell r="F3">
            <v>184150</v>
          </cell>
          <cell r="G3">
            <v>10717</v>
          </cell>
          <cell r="H3">
            <v>400</v>
          </cell>
          <cell r="P3">
            <v>48264</v>
          </cell>
          <cell r="R3">
            <v>46813</v>
          </cell>
          <cell r="S3">
            <v>40411</v>
          </cell>
          <cell r="T3">
            <v>6325</v>
          </cell>
          <cell r="U3">
            <v>77</v>
          </cell>
          <cell r="V3">
            <v>13</v>
          </cell>
          <cell r="AF3" t="str">
            <v>SEKCE: Měnová a bankovní statistika .. Úvěry .. Klientské .. Stavové .. Podle sektorového hlediska</v>
          </cell>
        </row>
        <row r="4">
          <cell r="A4" t="str">
            <v>28.02.1993</v>
          </cell>
          <cell r="B4">
            <v>1786448</v>
          </cell>
          <cell r="D4">
            <v>470511</v>
          </cell>
          <cell r="E4">
            <v>274724</v>
          </cell>
          <cell r="F4">
            <v>184947</v>
          </cell>
          <cell r="G4">
            <v>10839</v>
          </cell>
          <cell r="H4">
            <v>2740</v>
          </cell>
          <cell r="P4">
            <v>44290</v>
          </cell>
          <cell r="R4">
            <v>42182</v>
          </cell>
          <cell r="S4">
            <v>35627</v>
          </cell>
          <cell r="T4">
            <v>6479</v>
          </cell>
          <cell r="U4">
            <v>77</v>
          </cell>
          <cell r="V4">
            <v>92</v>
          </cell>
          <cell r="AF4" t="str">
            <v>Sestava: uverpod</v>
          </cell>
        </row>
        <row r="5">
          <cell r="A5" t="str">
            <v>31.03.1993</v>
          </cell>
          <cell r="B5">
            <v>1915299</v>
          </cell>
          <cell r="D5">
            <v>476274</v>
          </cell>
          <cell r="E5">
            <v>268637</v>
          </cell>
          <cell r="F5">
            <v>194881</v>
          </cell>
          <cell r="G5">
            <v>12756</v>
          </cell>
          <cell r="H5">
            <v>3342</v>
          </cell>
          <cell r="P5">
            <v>62716</v>
          </cell>
          <cell r="R5">
            <v>59692</v>
          </cell>
          <cell r="S5">
            <v>50347</v>
          </cell>
          <cell r="T5">
            <v>9250</v>
          </cell>
          <cell r="U5">
            <v>95</v>
          </cell>
          <cell r="V5">
            <v>257</v>
          </cell>
          <cell r="AF5" t="str">
            <v>Uk_01: 01. CZK:  S_ESACNB - Rezidenti a nerezidenti celkem   SÚvěry a pohledávky za klienty celkem</v>
          </cell>
        </row>
        <row r="6">
          <cell r="A6" t="str">
            <v>30.04.1993</v>
          </cell>
          <cell r="B6">
            <v>1949264</v>
          </cell>
          <cell r="D6">
            <v>489591</v>
          </cell>
          <cell r="E6">
            <v>275297</v>
          </cell>
          <cell r="F6">
            <v>199230</v>
          </cell>
          <cell r="G6">
            <v>15064</v>
          </cell>
          <cell r="H6">
            <v>3140</v>
          </cell>
          <cell r="P6">
            <v>61803</v>
          </cell>
          <cell r="R6">
            <v>58729</v>
          </cell>
          <cell r="S6">
            <v>50805</v>
          </cell>
          <cell r="T6">
            <v>7806</v>
          </cell>
          <cell r="U6">
            <v>119</v>
          </cell>
          <cell r="V6">
            <v>493</v>
          </cell>
          <cell r="AF6" t="str">
            <v>Uk_02: 02.    CZK:  1000000 - Rezidenti  SÚvěry a pohledávky za klienty celkem</v>
          </cell>
        </row>
        <row r="7">
          <cell r="A7" t="str">
            <v>31.05.1993</v>
          </cell>
          <cell r="B7">
            <v>2250819</v>
          </cell>
          <cell r="D7">
            <v>495876</v>
          </cell>
          <cell r="E7">
            <v>273234</v>
          </cell>
          <cell r="F7">
            <v>207687</v>
          </cell>
          <cell r="G7">
            <v>14955</v>
          </cell>
          <cell r="H7">
            <v>3184</v>
          </cell>
          <cell r="P7">
            <v>111930</v>
          </cell>
          <cell r="R7">
            <v>103964</v>
          </cell>
          <cell r="S7">
            <v>83327</v>
          </cell>
          <cell r="T7">
            <v>19383</v>
          </cell>
          <cell r="U7">
            <v>1254</v>
          </cell>
          <cell r="V7">
            <v>625</v>
          </cell>
          <cell r="AF7" t="str">
            <v>Uk_03: 03.       CZK:  1100000 - Nefinanční podniky  SÚvěry a pohledávky za klienty celkem</v>
          </cell>
        </row>
        <row r="8">
          <cell r="A8" t="str">
            <v>30.06.1993</v>
          </cell>
          <cell r="B8">
            <v>2291672</v>
          </cell>
          <cell r="D8">
            <v>506705</v>
          </cell>
          <cell r="E8">
            <v>275771</v>
          </cell>
          <cell r="F8">
            <v>215489</v>
          </cell>
          <cell r="G8">
            <v>15446</v>
          </cell>
          <cell r="H8">
            <v>3257</v>
          </cell>
          <cell r="P8">
            <v>113202</v>
          </cell>
          <cell r="R8">
            <v>104780</v>
          </cell>
          <cell r="S8">
            <v>83148</v>
          </cell>
          <cell r="T8">
            <v>21211</v>
          </cell>
          <cell r="U8">
            <v>422</v>
          </cell>
          <cell r="V8">
            <v>637</v>
          </cell>
          <cell r="AF8" t="str">
            <v>Uk_04: 04.          CZK:  1100100 - Nefinanční podniky veřejnéÚvěry a pohledávky za klienty celkem</v>
          </cell>
        </row>
        <row r="9">
          <cell r="A9" t="str">
            <v>31.07.1993</v>
          </cell>
          <cell r="B9">
            <v>2308379</v>
          </cell>
          <cell r="D9">
            <v>509513</v>
          </cell>
          <cell r="E9">
            <v>273781</v>
          </cell>
          <cell r="F9">
            <v>217929</v>
          </cell>
          <cell r="G9">
            <v>17803</v>
          </cell>
          <cell r="H9">
            <v>3463</v>
          </cell>
          <cell r="P9">
            <v>114202</v>
          </cell>
          <cell r="R9">
            <v>105179</v>
          </cell>
          <cell r="S9">
            <v>83186</v>
          </cell>
          <cell r="T9">
            <v>20679</v>
          </cell>
          <cell r="U9">
            <v>1314</v>
          </cell>
          <cell r="V9">
            <v>641</v>
          </cell>
          <cell r="AF9" t="str">
            <v>Uk_05: 05.          CZK:  1100200 - Nefinanční podniky soukromé národníÚvěry a pohledávky za klienty celkem</v>
          </cell>
        </row>
        <row r="10">
          <cell r="A10" t="str">
            <v>31.08.1993</v>
          </cell>
          <cell r="B10">
            <v>2271464</v>
          </cell>
          <cell r="D10">
            <v>487439</v>
          </cell>
          <cell r="E10">
            <v>259814</v>
          </cell>
          <cell r="F10">
            <v>208460</v>
          </cell>
          <cell r="G10">
            <v>19164</v>
          </cell>
          <cell r="H10">
            <v>3453</v>
          </cell>
          <cell r="P10">
            <v>116496</v>
          </cell>
          <cell r="R10">
            <v>103646</v>
          </cell>
          <cell r="S10">
            <v>81119</v>
          </cell>
          <cell r="T10">
            <v>22053</v>
          </cell>
          <cell r="U10">
            <v>474</v>
          </cell>
          <cell r="V10">
            <v>628</v>
          </cell>
          <cell r="AF10" t="str">
            <v>Uk_06: 06.          CZK:  1100300 - Nefinanční podniky soukromé pod zahraniční kontrolouÚvěry a pohledávky za k</v>
          </cell>
        </row>
        <row r="11">
          <cell r="A11" t="str">
            <v>30.09.1993</v>
          </cell>
          <cell r="B11">
            <v>2415578</v>
          </cell>
          <cell r="D11">
            <v>532133</v>
          </cell>
          <cell r="E11">
            <v>259606</v>
          </cell>
          <cell r="F11">
            <v>251659</v>
          </cell>
          <cell r="G11">
            <v>20869</v>
          </cell>
          <cell r="H11">
            <v>3234</v>
          </cell>
          <cell r="P11">
            <v>121300</v>
          </cell>
          <cell r="R11">
            <v>113369</v>
          </cell>
          <cell r="S11">
            <v>83722</v>
          </cell>
          <cell r="T11">
            <v>29187</v>
          </cell>
          <cell r="U11">
            <v>459</v>
          </cell>
          <cell r="V11">
            <v>617</v>
          </cell>
          <cell r="AF11" t="str">
            <v>Uk_07: 07.    CZK:  2000000 - Nerezidenti   SÚvěry a pohledávky za klienty celkem</v>
          </cell>
        </row>
        <row r="12">
          <cell r="A12" t="str">
            <v>31.10.1993</v>
          </cell>
          <cell r="B12">
            <v>2422330</v>
          </cell>
          <cell r="D12">
            <v>533797</v>
          </cell>
          <cell r="E12">
            <v>253429</v>
          </cell>
          <cell r="F12">
            <v>261640</v>
          </cell>
          <cell r="G12">
            <v>18728</v>
          </cell>
          <cell r="H12">
            <v>3661</v>
          </cell>
          <cell r="P12">
            <v>121043</v>
          </cell>
          <cell r="R12">
            <v>113300</v>
          </cell>
          <cell r="S12">
            <v>84421</v>
          </cell>
          <cell r="T12">
            <v>28333</v>
          </cell>
          <cell r="U12">
            <v>545</v>
          </cell>
          <cell r="V12">
            <v>625</v>
          </cell>
          <cell r="AF12" t="str">
            <v>Uk_08: 08.       CZK:  2001000 - Nefinanční podnikyÚvěry a pohledávky za klienty celkem</v>
          </cell>
        </row>
        <row r="13">
          <cell r="A13" t="str">
            <v>30.11.1993</v>
          </cell>
          <cell r="B13">
            <v>2459014</v>
          </cell>
          <cell r="D13">
            <v>541626</v>
          </cell>
          <cell r="E13">
            <v>231648</v>
          </cell>
          <cell r="F13">
            <v>288050</v>
          </cell>
          <cell r="G13">
            <v>21928</v>
          </cell>
          <cell r="H13">
            <v>3365</v>
          </cell>
          <cell r="P13">
            <v>123231</v>
          </cell>
          <cell r="R13">
            <v>114259</v>
          </cell>
          <cell r="S13">
            <v>79498</v>
          </cell>
          <cell r="T13">
            <v>34119</v>
          </cell>
          <cell r="U13">
            <v>642</v>
          </cell>
          <cell r="V13">
            <v>655</v>
          </cell>
          <cell r="AF13" t="str">
            <v>Uk_09: 09.    S_VSECR:  1000000 - Rezidenti  SÚvěry a pohledávky za klienty celkem</v>
          </cell>
        </row>
        <row r="14">
          <cell r="A14" t="str">
            <v>31.12.1993</v>
          </cell>
          <cell r="B14">
            <v>2373100</v>
          </cell>
          <cell r="D14">
            <v>520564</v>
          </cell>
          <cell r="E14">
            <v>200699</v>
          </cell>
          <cell r="F14">
            <v>298228</v>
          </cell>
          <cell r="G14">
            <v>21637</v>
          </cell>
          <cell r="H14">
            <v>3244</v>
          </cell>
          <cell r="P14">
            <v>116740</v>
          </cell>
          <cell r="R14">
            <v>105219</v>
          </cell>
          <cell r="S14">
            <v>60251</v>
          </cell>
          <cell r="T14">
            <v>44069</v>
          </cell>
          <cell r="U14">
            <v>899</v>
          </cell>
          <cell r="V14">
            <v>1062</v>
          </cell>
          <cell r="AF14" t="str">
            <v>Uk_10: 10.       S_VSECR:  1100000 - Nefinanční podniky  SÚvěry a pohledávky za klienty celkem</v>
          </cell>
        </row>
        <row r="15">
          <cell r="A15" t="str">
            <v>31.01.1994</v>
          </cell>
          <cell r="B15">
            <v>2568153</v>
          </cell>
          <cell r="D15">
            <v>526063</v>
          </cell>
          <cell r="E15">
            <v>202043</v>
          </cell>
          <cell r="F15">
            <v>300304</v>
          </cell>
          <cell r="G15">
            <v>23716</v>
          </cell>
          <cell r="H15">
            <v>3055</v>
          </cell>
          <cell r="P15">
            <v>149360</v>
          </cell>
          <cell r="R15">
            <v>133894</v>
          </cell>
          <cell r="S15">
            <v>74917</v>
          </cell>
          <cell r="T15">
            <v>57922</v>
          </cell>
          <cell r="U15">
            <v>1055</v>
          </cell>
          <cell r="V15">
            <v>1121</v>
          </cell>
          <cell r="AF15" t="str">
            <v>Uk_11: 11.          S_VSECR:  1100100 - Nefinanční podniky veřejnéÚvěry a pohledávky za klienty celkem</v>
          </cell>
        </row>
        <row r="16">
          <cell r="A16" t="str">
            <v>28.02.1994</v>
          </cell>
          <cell r="B16">
            <v>2601135</v>
          </cell>
          <cell r="D16">
            <v>527196</v>
          </cell>
          <cell r="E16">
            <v>196167</v>
          </cell>
          <cell r="F16">
            <v>306376</v>
          </cell>
          <cell r="G16">
            <v>24653</v>
          </cell>
          <cell r="H16">
            <v>3183</v>
          </cell>
          <cell r="P16">
            <v>153779</v>
          </cell>
          <cell r="R16">
            <v>137549</v>
          </cell>
          <cell r="S16">
            <v>74902</v>
          </cell>
          <cell r="T16">
            <v>61576</v>
          </cell>
          <cell r="U16">
            <v>1072</v>
          </cell>
          <cell r="V16">
            <v>1432</v>
          </cell>
          <cell r="AF16" t="str">
            <v>Uk_12: 12.          S_VSECR:  1100200 - Nefinanční podniky soukromé národníÚvěry a pohledávky za klienty celkem</v>
          </cell>
        </row>
        <row r="17">
          <cell r="A17" t="str">
            <v>31.03.1994</v>
          </cell>
          <cell r="B17">
            <v>2632679</v>
          </cell>
          <cell r="D17">
            <v>532559</v>
          </cell>
          <cell r="E17">
            <v>188602</v>
          </cell>
          <cell r="F17">
            <v>316126</v>
          </cell>
          <cell r="G17">
            <v>27831</v>
          </cell>
          <cell r="H17">
            <v>2915</v>
          </cell>
          <cell r="P17">
            <v>156620</v>
          </cell>
          <cell r="R17">
            <v>139172</v>
          </cell>
          <cell r="S17">
            <v>74667</v>
          </cell>
          <cell r="T17">
            <v>63344</v>
          </cell>
          <cell r="U17">
            <v>1161</v>
          </cell>
          <cell r="V17">
            <v>1402</v>
          </cell>
          <cell r="AF17" t="str">
            <v>Uk_13: 13.          S_VSECR:  1100300 - Nefinanční podniky soukromé pod zahraniční kontrolouÚvěry a pohledávky</v>
          </cell>
        </row>
        <row r="18">
          <cell r="A18" t="str">
            <v>30.04.1994</v>
          </cell>
          <cell r="B18">
            <v>2659100</v>
          </cell>
          <cell r="D18">
            <v>536207</v>
          </cell>
          <cell r="E18">
            <v>189277</v>
          </cell>
          <cell r="F18">
            <v>318493</v>
          </cell>
          <cell r="G18">
            <v>28436</v>
          </cell>
          <cell r="H18">
            <v>2914</v>
          </cell>
          <cell r="P18">
            <v>159932</v>
          </cell>
          <cell r="R18">
            <v>138579</v>
          </cell>
          <cell r="S18">
            <v>73648</v>
          </cell>
          <cell r="T18">
            <v>63845</v>
          </cell>
          <cell r="U18">
            <v>1086</v>
          </cell>
          <cell r="V18">
            <v>1346</v>
          </cell>
          <cell r="AF18" t="str">
            <v>Uk_14: 14.    S_VSECR:  2000000 - Nerezidenti   SÚvěry a pohledávky za klienty celkem</v>
          </cell>
        </row>
        <row r="19">
          <cell r="A19" t="str">
            <v>31.05.1994</v>
          </cell>
          <cell r="B19">
            <v>2741969</v>
          </cell>
          <cell r="D19">
            <v>543205</v>
          </cell>
          <cell r="E19">
            <v>185732</v>
          </cell>
          <cell r="F19">
            <v>327945</v>
          </cell>
          <cell r="G19">
            <v>29528</v>
          </cell>
          <cell r="H19">
            <v>2790</v>
          </cell>
          <cell r="P19">
            <v>172601</v>
          </cell>
          <cell r="R19">
            <v>147640</v>
          </cell>
          <cell r="S19">
            <v>72890</v>
          </cell>
          <cell r="T19">
            <v>73531</v>
          </cell>
          <cell r="U19">
            <v>1220</v>
          </cell>
          <cell r="V19">
            <v>1333</v>
          </cell>
          <cell r="AF19" t="str">
            <v>Uk_15: 15. CZK:  S_ESACNB - Rezidenti a nerezidenti celkem   SKlasifikované úvěry a pohledávky za klienty celke</v>
          </cell>
        </row>
        <row r="20">
          <cell r="A20" t="str">
            <v>30.06.1994</v>
          </cell>
          <cell r="B20">
            <v>2785328</v>
          </cell>
          <cell r="D20">
            <v>548942</v>
          </cell>
          <cell r="E20">
            <v>183217</v>
          </cell>
          <cell r="F20">
            <v>338143</v>
          </cell>
          <cell r="G20">
            <v>27581</v>
          </cell>
          <cell r="H20">
            <v>3213</v>
          </cell>
          <cell r="P20">
            <v>176711</v>
          </cell>
          <cell r="R20">
            <v>150752</v>
          </cell>
          <cell r="S20">
            <v>71532</v>
          </cell>
          <cell r="T20">
            <v>77833</v>
          </cell>
          <cell r="U20">
            <v>1387</v>
          </cell>
          <cell r="V20">
            <v>1345</v>
          </cell>
          <cell r="AF20" t="str">
            <v>Uk_16: 16.    CZK:  1000000 - Rezidenti  SKlasifikované úvěry a pohledávky za klienty celkem</v>
          </cell>
        </row>
        <row r="21">
          <cell r="A21" t="str">
            <v>31.07.1994</v>
          </cell>
          <cell r="B21">
            <v>2849892</v>
          </cell>
          <cell r="D21">
            <v>556598</v>
          </cell>
          <cell r="E21">
            <v>183966</v>
          </cell>
          <cell r="F21">
            <v>340592</v>
          </cell>
          <cell r="G21">
            <v>32040</v>
          </cell>
          <cell r="H21">
            <v>2698</v>
          </cell>
          <cell r="P21">
            <v>185841</v>
          </cell>
          <cell r="R21">
            <v>156489</v>
          </cell>
          <cell r="S21">
            <v>74423</v>
          </cell>
          <cell r="T21">
            <v>80687</v>
          </cell>
          <cell r="U21">
            <v>1379</v>
          </cell>
          <cell r="V21">
            <v>1552</v>
          </cell>
          <cell r="AF21" t="str">
            <v>Uk_17: 17.       CZK:  1100000 - Nefinanční podniky  SKlasifikované úvěry a pohledávky za klienty celkem</v>
          </cell>
        </row>
        <row r="22">
          <cell r="A22" t="str">
            <v>31.08.1994</v>
          </cell>
          <cell r="B22">
            <v>2879462</v>
          </cell>
          <cell r="D22">
            <v>558990</v>
          </cell>
          <cell r="E22">
            <v>187951</v>
          </cell>
          <cell r="F22">
            <v>342975</v>
          </cell>
          <cell r="G22">
            <v>28065</v>
          </cell>
          <cell r="H22">
            <v>2642</v>
          </cell>
          <cell r="P22">
            <v>190036</v>
          </cell>
          <cell r="R22">
            <v>159519</v>
          </cell>
          <cell r="S22">
            <v>73792</v>
          </cell>
          <cell r="T22">
            <v>84080</v>
          </cell>
          <cell r="U22">
            <v>1646</v>
          </cell>
          <cell r="V22">
            <v>1604</v>
          </cell>
          <cell r="AF22" t="str">
            <v>Uk_18: 18.          CZK:  1100100 - Nefinanční podniky veřejnéKlasifikované úvěry a pohledávky za klienty celke</v>
          </cell>
        </row>
        <row r="23">
          <cell r="A23" t="str">
            <v>30.09.1994</v>
          </cell>
          <cell r="B23">
            <v>3305868</v>
          </cell>
          <cell r="D23">
            <v>567609</v>
          </cell>
          <cell r="E23">
            <v>185297</v>
          </cell>
          <cell r="F23">
            <v>350475</v>
          </cell>
          <cell r="G23">
            <v>31837</v>
          </cell>
          <cell r="H23">
            <v>2711</v>
          </cell>
          <cell r="P23">
            <v>264123</v>
          </cell>
          <cell r="R23">
            <v>222566</v>
          </cell>
          <cell r="S23">
            <v>96633</v>
          </cell>
          <cell r="T23">
            <v>122684</v>
          </cell>
          <cell r="U23">
            <v>3249</v>
          </cell>
          <cell r="V23">
            <v>1695</v>
          </cell>
          <cell r="AF23" t="str">
            <v>Uk_19: 19.          CZK:  1100200 - Nefinanční podniky soukromé národníKlasifikované úvěry a pohledávky za klie</v>
          </cell>
        </row>
        <row r="24">
          <cell r="A24" t="str">
            <v>31.10.1994</v>
          </cell>
          <cell r="B24">
            <v>3314945</v>
          </cell>
          <cell r="D24">
            <v>569367</v>
          </cell>
          <cell r="E24">
            <v>181261</v>
          </cell>
          <cell r="F24">
            <v>355487</v>
          </cell>
          <cell r="G24">
            <v>32620</v>
          </cell>
          <cell r="H24">
            <v>2585</v>
          </cell>
          <cell r="P24">
            <v>264557</v>
          </cell>
          <cell r="R24">
            <v>222490</v>
          </cell>
          <cell r="S24">
            <v>92995</v>
          </cell>
          <cell r="T24">
            <v>126200</v>
          </cell>
          <cell r="U24">
            <v>3295</v>
          </cell>
          <cell r="V24">
            <v>1805</v>
          </cell>
          <cell r="AF24" t="str">
            <v>Uk_20: 20.          CZK:  1100300 - Nefinanční podniky soukromé pod zahraniční kontrolouKlasifikované úvěry a p</v>
          </cell>
        </row>
        <row r="25">
          <cell r="A25" t="str">
            <v>30.11.1994</v>
          </cell>
          <cell r="B25">
            <v>3380844</v>
          </cell>
          <cell r="D25">
            <v>581388</v>
          </cell>
          <cell r="E25">
            <v>176120</v>
          </cell>
          <cell r="F25">
            <v>369959</v>
          </cell>
          <cell r="G25">
            <v>35309</v>
          </cell>
          <cell r="H25">
            <v>2579</v>
          </cell>
          <cell r="P25">
            <v>269626</v>
          </cell>
          <cell r="R25">
            <v>228398</v>
          </cell>
          <cell r="S25">
            <v>86783</v>
          </cell>
          <cell r="T25">
            <v>137826</v>
          </cell>
          <cell r="U25">
            <v>3790</v>
          </cell>
          <cell r="V25">
            <v>1820</v>
          </cell>
          <cell r="AF25" t="str">
            <v>Uk_21: 21.    CZK:  2000000 - Nerezidenti   SKlasifikované úvěry a pohledávky za klienty celkem</v>
          </cell>
        </row>
        <row r="26">
          <cell r="A26" t="str">
            <v>31.12.1994</v>
          </cell>
          <cell r="B26">
            <v>3531460</v>
          </cell>
          <cell r="D26">
            <v>595046</v>
          </cell>
          <cell r="E26">
            <v>179166</v>
          </cell>
          <cell r="F26">
            <v>374292</v>
          </cell>
          <cell r="G26">
            <v>41588</v>
          </cell>
          <cell r="H26">
            <v>2692</v>
          </cell>
          <cell r="P26">
            <v>293068</v>
          </cell>
          <cell r="R26">
            <v>243106</v>
          </cell>
          <cell r="S26">
            <v>87099</v>
          </cell>
          <cell r="T26">
            <v>152685</v>
          </cell>
          <cell r="U26">
            <v>3322</v>
          </cell>
          <cell r="V26">
            <v>1921</v>
          </cell>
          <cell r="AF26" t="str">
            <v>Uk_22: 22.       CZK:  2001000 - Nefinanční podnikyKlasifikované úvěry a pohledávky za klienty celkem</v>
          </cell>
        </row>
        <row r="27">
          <cell r="A27" t="str">
            <v>31.01.1995</v>
          </cell>
          <cell r="B27">
            <v>3517990</v>
          </cell>
          <cell r="D27">
            <v>588161</v>
          </cell>
          <cell r="E27">
            <v>172150</v>
          </cell>
          <cell r="F27">
            <v>379324</v>
          </cell>
          <cell r="G27">
            <v>36686</v>
          </cell>
          <cell r="H27">
            <v>2579</v>
          </cell>
          <cell r="P27">
            <v>295150</v>
          </cell>
          <cell r="R27">
            <v>243611</v>
          </cell>
          <cell r="S27">
            <v>83619</v>
          </cell>
          <cell r="T27">
            <v>156666</v>
          </cell>
          <cell r="U27">
            <v>3327</v>
          </cell>
          <cell r="V27">
            <v>1895</v>
          </cell>
          <cell r="AF27" t="str">
            <v>Uk_23: 23.    S_VSECR:  1000000 - Rezidenti  SKlasifikované úvěry a pohledávky za klienty celkem</v>
          </cell>
        </row>
        <row r="28">
          <cell r="A28" t="str">
            <v>28.02.1995</v>
          </cell>
          <cell r="B28">
            <v>3563138</v>
          </cell>
          <cell r="D28">
            <v>591831</v>
          </cell>
          <cell r="E28">
            <v>165983</v>
          </cell>
          <cell r="F28">
            <v>389959</v>
          </cell>
          <cell r="G28">
            <v>35889</v>
          </cell>
          <cell r="H28">
            <v>3174</v>
          </cell>
          <cell r="P28">
            <v>300263</v>
          </cell>
          <cell r="R28">
            <v>249466</v>
          </cell>
          <cell r="S28">
            <v>81474</v>
          </cell>
          <cell r="T28">
            <v>164552</v>
          </cell>
          <cell r="U28">
            <v>3441</v>
          </cell>
          <cell r="V28">
            <v>2196</v>
          </cell>
          <cell r="AF28" t="str">
            <v>Uk_24: 24.       S_VSECR:  1100000 - Nefinanční podniky  SKlasifikované úvěry a pohledávky za klienty celkem</v>
          </cell>
        </row>
        <row r="29">
          <cell r="A29" t="str">
            <v>31.03.1995</v>
          </cell>
          <cell r="B29">
            <v>3571632</v>
          </cell>
          <cell r="D29">
            <v>598836</v>
          </cell>
          <cell r="E29">
            <v>165980</v>
          </cell>
          <cell r="F29">
            <v>396435</v>
          </cell>
          <cell r="G29">
            <v>36421</v>
          </cell>
          <cell r="H29">
            <v>3190</v>
          </cell>
          <cell r="P29">
            <v>298570</v>
          </cell>
          <cell r="R29">
            <v>248162</v>
          </cell>
          <cell r="S29">
            <v>82079</v>
          </cell>
          <cell r="T29">
            <v>162648</v>
          </cell>
          <cell r="U29">
            <v>3435</v>
          </cell>
          <cell r="V29">
            <v>2216</v>
          </cell>
          <cell r="AF29" t="str">
            <v>Uk_25: 25.          S_VSECR:  1100100 - Nefinanční podniky veřejnéKlasifikované úvěry a pohledávky za klienty c</v>
          </cell>
        </row>
        <row r="30">
          <cell r="A30" t="str">
            <v>30.04.1995</v>
          </cell>
          <cell r="B30">
            <v>3630456</v>
          </cell>
          <cell r="D30">
            <v>607682</v>
          </cell>
          <cell r="E30">
            <v>167370</v>
          </cell>
          <cell r="F30">
            <v>403454</v>
          </cell>
          <cell r="G30">
            <v>36858</v>
          </cell>
          <cell r="H30">
            <v>2855</v>
          </cell>
          <cell r="P30">
            <v>304086</v>
          </cell>
          <cell r="R30">
            <v>253437</v>
          </cell>
          <cell r="S30">
            <v>85194</v>
          </cell>
          <cell r="T30">
            <v>164839</v>
          </cell>
          <cell r="U30">
            <v>3403</v>
          </cell>
          <cell r="V30">
            <v>2173</v>
          </cell>
          <cell r="AF30" t="str">
            <v>Uk_26: 26.          S_VSECR:  1100200 - Nefinanční podniky soukromé národníKlasifikované úvěry a pohledávky za</v>
          </cell>
        </row>
        <row r="31">
          <cell r="A31" t="str">
            <v>31.05.1995</v>
          </cell>
          <cell r="B31">
            <v>3711561</v>
          </cell>
          <cell r="D31">
            <v>618915</v>
          </cell>
          <cell r="E31">
            <v>163737</v>
          </cell>
          <cell r="F31">
            <v>417362</v>
          </cell>
          <cell r="G31">
            <v>37816</v>
          </cell>
          <cell r="H31">
            <v>2782</v>
          </cell>
          <cell r="P31">
            <v>312078</v>
          </cell>
          <cell r="R31">
            <v>261823</v>
          </cell>
          <cell r="S31">
            <v>84557</v>
          </cell>
          <cell r="T31">
            <v>173499</v>
          </cell>
          <cell r="U31">
            <v>3767</v>
          </cell>
          <cell r="V31">
            <v>2256</v>
          </cell>
          <cell r="AF31" t="str">
            <v>Uk_27: 27.          S_VSECR:  1100300 - Nefinanční podniky soukromé pod zahraniční kontrolouKlasifikované úvěry</v>
          </cell>
        </row>
        <row r="32">
          <cell r="A32" t="str">
            <v>30.06.1995</v>
          </cell>
          <cell r="B32">
            <v>3746372</v>
          </cell>
          <cell r="D32">
            <v>629134</v>
          </cell>
          <cell r="E32">
            <v>163827</v>
          </cell>
          <cell r="F32">
            <v>424818</v>
          </cell>
          <cell r="G32">
            <v>40490</v>
          </cell>
          <cell r="H32">
            <v>3180</v>
          </cell>
          <cell r="P32">
            <v>315957</v>
          </cell>
          <cell r="R32">
            <v>263196</v>
          </cell>
          <cell r="S32">
            <v>83676</v>
          </cell>
          <cell r="T32">
            <v>175326</v>
          </cell>
          <cell r="U32">
            <v>4195</v>
          </cell>
          <cell r="V32">
            <v>2248</v>
          </cell>
          <cell r="AF32" t="str">
            <v>Uk_28: 28.    S_VSECR:  2000000 - Nerezidenti   SKlasifikované úvěry a pohledávky za klienty celkem</v>
          </cell>
        </row>
        <row r="33">
          <cell r="A33" t="str">
            <v>31.07.1995</v>
          </cell>
          <cell r="B33">
            <v>3802086</v>
          </cell>
          <cell r="D33">
            <v>636514</v>
          </cell>
          <cell r="E33">
            <v>155725</v>
          </cell>
          <cell r="F33">
            <v>439223</v>
          </cell>
          <cell r="G33">
            <v>41566</v>
          </cell>
          <cell r="H33">
            <v>4286</v>
          </cell>
          <cell r="P33">
            <v>320735</v>
          </cell>
          <cell r="R33">
            <v>268447</v>
          </cell>
          <cell r="S33">
            <v>81099</v>
          </cell>
          <cell r="T33">
            <v>183341</v>
          </cell>
          <cell r="U33">
            <v>4007</v>
          </cell>
          <cell r="V33">
            <v>2231</v>
          </cell>
          <cell r="AF33" t="str">
            <v>Uk_29: 29.       S_VSECR:  2001000 - Nefinanční podnikyKlasifikované úvěry a pohledávky za klienty celkem</v>
          </cell>
        </row>
        <row r="34">
          <cell r="A34" t="str">
            <v>31.08.1995</v>
          </cell>
          <cell r="B34">
            <v>3814511</v>
          </cell>
          <cell r="D34">
            <v>639124</v>
          </cell>
          <cell r="E34">
            <v>157056</v>
          </cell>
          <cell r="F34">
            <v>439453</v>
          </cell>
          <cell r="G34">
            <v>42615</v>
          </cell>
          <cell r="H34">
            <v>4688</v>
          </cell>
          <cell r="P34">
            <v>321044</v>
          </cell>
          <cell r="R34">
            <v>268898</v>
          </cell>
          <cell r="S34">
            <v>80405</v>
          </cell>
          <cell r="T34">
            <v>183520</v>
          </cell>
          <cell r="U34">
            <v>4973</v>
          </cell>
          <cell r="V34">
            <v>2221</v>
          </cell>
          <cell r="AF34" t="str">
            <v>Uk_30: 30.       S_VSECR:  2001000 -DOPLNEK k NEREZ Nefinanční podnikyÚvěry a pohledávky za klienty celkem</v>
          </cell>
        </row>
        <row r="35">
          <cell r="A35" t="str">
            <v>30.09.1995</v>
          </cell>
          <cell r="B35">
            <v>3828999</v>
          </cell>
          <cell r="D35">
            <v>645779</v>
          </cell>
          <cell r="E35">
            <v>151604</v>
          </cell>
          <cell r="F35">
            <v>450316</v>
          </cell>
          <cell r="G35">
            <v>43859</v>
          </cell>
          <cell r="H35">
            <v>4433</v>
          </cell>
          <cell r="P35">
            <v>321554</v>
          </cell>
          <cell r="R35">
            <v>267671</v>
          </cell>
          <cell r="S35">
            <v>76257</v>
          </cell>
          <cell r="T35">
            <v>184904</v>
          </cell>
          <cell r="U35">
            <v>6510</v>
          </cell>
          <cell r="V35">
            <v>1954</v>
          </cell>
        </row>
        <row r="36">
          <cell r="A36" t="str">
            <v>31.10.1995</v>
          </cell>
          <cell r="B36">
            <v>3883964</v>
          </cell>
          <cell r="D36">
            <v>653538</v>
          </cell>
          <cell r="E36">
            <v>149454</v>
          </cell>
          <cell r="F36">
            <v>459759</v>
          </cell>
          <cell r="G36">
            <v>44325</v>
          </cell>
          <cell r="H36">
            <v>4411</v>
          </cell>
          <cell r="P36">
            <v>327292</v>
          </cell>
          <cell r="R36">
            <v>272142</v>
          </cell>
          <cell r="S36">
            <v>76845</v>
          </cell>
          <cell r="T36">
            <v>188502</v>
          </cell>
          <cell r="U36">
            <v>6796</v>
          </cell>
          <cell r="V36">
            <v>1867</v>
          </cell>
          <cell r="AF36" t="str">
            <v>Zdroj dat: Lokální databáze   Čas: 28.6.2002 13:56:17</v>
          </cell>
        </row>
        <row r="37">
          <cell r="A37" t="str">
            <v>30.11.1995</v>
          </cell>
          <cell r="B37">
            <v>3902943</v>
          </cell>
          <cell r="D37">
            <v>655647</v>
          </cell>
          <cell r="E37">
            <v>141030</v>
          </cell>
          <cell r="F37">
            <v>469519</v>
          </cell>
          <cell r="G37">
            <v>45098</v>
          </cell>
          <cell r="H37">
            <v>2883</v>
          </cell>
          <cell r="P37">
            <v>329570</v>
          </cell>
          <cell r="R37">
            <v>274349</v>
          </cell>
          <cell r="S37">
            <v>76394</v>
          </cell>
          <cell r="T37">
            <v>190479</v>
          </cell>
          <cell r="U37">
            <v>7477</v>
          </cell>
          <cell r="V37">
            <v>1833</v>
          </cell>
        </row>
        <row r="38">
          <cell r="A38" t="str">
            <v>31.12.1995</v>
          </cell>
          <cell r="B38">
            <v>3817018</v>
          </cell>
          <cell r="D38">
            <v>645408</v>
          </cell>
          <cell r="E38">
            <v>137761</v>
          </cell>
          <cell r="F38">
            <v>461690</v>
          </cell>
          <cell r="G38">
            <v>45957</v>
          </cell>
          <cell r="H38">
            <v>2888</v>
          </cell>
          <cell r="P38">
            <v>317990</v>
          </cell>
          <cell r="R38">
            <v>264525</v>
          </cell>
          <cell r="S38">
            <v>74723</v>
          </cell>
          <cell r="T38">
            <v>184274</v>
          </cell>
          <cell r="U38">
            <v>5529</v>
          </cell>
          <cell r="V38">
            <v>1604</v>
          </cell>
        </row>
        <row r="39">
          <cell r="A39" t="str">
            <v>31.01.1996</v>
          </cell>
          <cell r="B39">
            <v>3864384</v>
          </cell>
          <cell r="D39">
            <v>647099</v>
          </cell>
          <cell r="E39">
            <v>133812</v>
          </cell>
          <cell r="F39">
            <v>467811</v>
          </cell>
          <cell r="G39">
            <v>45476</v>
          </cell>
          <cell r="H39">
            <v>2453</v>
          </cell>
          <cell r="P39">
            <v>326220</v>
          </cell>
          <cell r="R39">
            <v>271380</v>
          </cell>
          <cell r="S39">
            <v>74179</v>
          </cell>
          <cell r="T39">
            <v>191593</v>
          </cell>
          <cell r="U39">
            <v>5607</v>
          </cell>
          <cell r="V39">
            <v>1611</v>
          </cell>
        </row>
        <row r="40">
          <cell r="A40" t="str">
            <v>29.02.1996</v>
          </cell>
          <cell r="B40">
            <v>3931055</v>
          </cell>
          <cell r="D40">
            <v>655587</v>
          </cell>
          <cell r="E40">
            <v>134496</v>
          </cell>
          <cell r="F40">
            <v>473934</v>
          </cell>
          <cell r="G40">
            <v>47157</v>
          </cell>
          <cell r="H40">
            <v>2546</v>
          </cell>
          <cell r="P40">
            <v>333186</v>
          </cell>
          <cell r="R40">
            <v>277811</v>
          </cell>
          <cell r="S40">
            <v>76660</v>
          </cell>
          <cell r="T40">
            <v>193777</v>
          </cell>
          <cell r="U40">
            <v>7373</v>
          </cell>
          <cell r="V40">
            <v>1552</v>
          </cell>
        </row>
        <row r="41">
          <cell r="A41" t="str">
            <v>31.03.1996</v>
          </cell>
          <cell r="B41">
            <v>3965651</v>
          </cell>
          <cell r="D41">
            <v>667544</v>
          </cell>
          <cell r="E41">
            <v>130471</v>
          </cell>
          <cell r="F41">
            <v>487313</v>
          </cell>
          <cell r="G41">
            <v>49761</v>
          </cell>
          <cell r="H41">
            <v>2659</v>
          </cell>
          <cell r="P41">
            <v>332801</v>
          </cell>
          <cell r="R41">
            <v>277824</v>
          </cell>
          <cell r="S41">
            <v>74476</v>
          </cell>
          <cell r="T41">
            <v>196159</v>
          </cell>
          <cell r="U41">
            <v>7189</v>
          </cell>
          <cell r="V41">
            <v>1563</v>
          </cell>
        </row>
        <row r="42">
          <cell r="A42" t="str">
            <v>30.04.1996</v>
          </cell>
          <cell r="B42">
            <v>4018802</v>
          </cell>
          <cell r="D42">
            <v>671908</v>
          </cell>
          <cell r="E42">
            <v>131841</v>
          </cell>
          <cell r="F42">
            <v>491158</v>
          </cell>
          <cell r="G42">
            <v>48909</v>
          </cell>
          <cell r="H42">
            <v>2815</v>
          </cell>
          <cell r="P42">
            <v>339070</v>
          </cell>
          <cell r="R42">
            <v>283929</v>
          </cell>
          <cell r="S42">
            <v>76333</v>
          </cell>
          <cell r="T42">
            <v>200397</v>
          </cell>
          <cell r="U42">
            <v>7200</v>
          </cell>
          <cell r="V42">
            <v>1568</v>
          </cell>
        </row>
        <row r="43">
          <cell r="A43" t="str">
            <v>31.05.1996</v>
          </cell>
          <cell r="B43">
            <v>4114992</v>
          </cell>
          <cell r="D43">
            <v>705148</v>
          </cell>
          <cell r="E43">
            <v>128010</v>
          </cell>
          <cell r="F43">
            <v>527692</v>
          </cell>
          <cell r="G43">
            <v>49447</v>
          </cell>
          <cell r="H43">
            <v>3914</v>
          </cell>
          <cell r="P43">
            <v>343093</v>
          </cell>
          <cell r="R43">
            <v>286651</v>
          </cell>
          <cell r="S43">
            <v>74118</v>
          </cell>
          <cell r="T43">
            <v>205335</v>
          </cell>
          <cell r="U43">
            <v>7198</v>
          </cell>
          <cell r="V43">
            <v>1560</v>
          </cell>
        </row>
        <row r="44">
          <cell r="A44" t="str">
            <v>30.06.1996</v>
          </cell>
          <cell r="B44">
            <v>4101329</v>
          </cell>
          <cell r="D44">
            <v>707366</v>
          </cell>
          <cell r="E44">
            <v>128138</v>
          </cell>
          <cell r="F44">
            <v>529261</v>
          </cell>
          <cell r="G44">
            <v>49966</v>
          </cell>
          <cell r="H44">
            <v>4807</v>
          </cell>
          <cell r="P44">
            <v>338633</v>
          </cell>
          <cell r="R44">
            <v>281429</v>
          </cell>
          <cell r="S44">
            <v>67753</v>
          </cell>
          <cell r="T44">
            <v>207235</v>
          </cell>
          <cell r="U44">
            <v>6441</v>
          </cell>
          <cell r="V44">
            <v>1535</v>
          </cell>
        </row>
        <row r="45">
          <cell r="A45" t="str">
            <v>31.07.1996</v>
          </cell>
          <cell r="B45">
            <v>4131524</v>
          </cell>
          <cell r="D45">
            <v>708726</v>
          </cell>
          <cell r="E45">
            <v>124830</v>
          </cell>
          <cell r="F45">
            <v>533917</v>
          </cell>
          <cell r="G45">
            <v>49979</v>
          </cell>
          <cell r="H45">
            <v>4408</v>
          </cell>
          <cell r="P45">
            <v>343047</v>
          </cell>
          <cell r="R45">
            <v>286623</v>
          </cell>
          <cell r="S45">
            <v>69914</v>
          </cell>
          <cell r="T45">
            <v>210212</v>
          </cell>
          <cell r="U45">
            <v>6498</v>
          </cell>
          <cell r="V45">
            <v>1385</v>
          </cell>
        </row>
        <row r="46">
          <cell r="A46" t="str">
            <v>31.08.1996</v>
          </cell>
          <cell r="B46">
            <v>4155310</v>
          </cell>
          <cell r="D46">
            <v>710701</v>
          </cell>
          <cell r="E46">
            <v>125404</v>
          </cell>
          <cell r="F46">
            <v>536234</v>
          </cell>
          <cell r="G46">
            <v>49063</v>
          </cell>
          <cell r="H46">
            <v>4137</v>
          </cell>
          <cell r="P46">
            <v>346164</v>
          </cell>
          <cell r="R46">
            <v>289208</v>
          </cell>
          <cell r="S46">
            <v>69870</v>
          </cell>
          <cell r="T46">
            <v>212727</v>
          </cell>
          <cell r="U46">
            <v>6610</v>
          </cell>
          <cell r="V46">
            <v>1369</v>
          </cell>
        </row>
        <row r="47">
          <cell r="A47" t="str">
            <v>30.09.1996</v>
          </cell>
          <cell r="B47">
            <v>4129792</v>
          </cell>
          <cell r="D47">
            <v>715057</v>
          </cell>
          <cell r="E47">
            <v>123760</v>
          </cell>
          <cell r="F47">
            <v>541503</v>
          </cell>
          <cell r="G47">
            <v>49794</v>
          </cell>
          <cell r="H47">
            <v>4431</v>
          </cell>
          <cell r="P47">
            <v>338411</v>
          </cell>
          <cell r="R47">
            <v>283795</v>
          </cell>
          <cell r="S47">
            <v>66415</v>
          </cell>
          <cell r="T47">
            <v>211634</v>
          </cell>
          <cell r="U47">
            <v>5747</v>
          </cell>
          <cell r="V47">
            <v>1363</v>
          </cell>
        </row>
        <row r="48">
          <cell r="A48" t="str">
            <v>31.10.1996</v>
          </cell>
          <cell r="B48">
            <v>4149935</v>
          </cell>
          <cell r="D48">
            <v>720911</v>
          </cell>
          <cell r="E48">
            <v>121770</v>
          </cell>
          <cell r="F48">
            <v>548204</v>
          </cell>
          <cell r="G48">
            <v>50937</v>
          </cell>
          <cell r="H48">
            <v>6010</v>
          </cell>
          <cell r="P48">
            <v>337699</v>
          </cell>
          <cell r="R48">
            <v>284166</v>
          </cell>
          <cell r="S48">
            <v>66594</v>
          </cell>
          <cell r="T48">
            <v>210688</v>
          </cell>
          <cell r="U48">
            <v>6884</v>
          </cell>
          <cell r="V48">
            <v>1428</v>
          </cell>
        </row>
        <row r="49">
          <cell r="A49" t="str">
            <v>30.11.1996</v>
          </cell>
          <cell r="B49">
            <v>4197877</v>
          </cell>
          <cell r="D49">
            <v>733382</v>
          </cell>
          <cell r="E49">
            <v>125815</v>
          </cell>
          <cell r="F49">
            <v>557249</v>
          </cell>
          <cell r="G49">
            <v>50319</v>
          </cell>
          <cell r="H49">
            <v>6833</v>
          </cell>
          <cell r="P49">
            <v>340490</v>
          </cell>
          <cell r="R49">
            <v>286901</v>
          </cell>
          <cell r="S49">
            <v>66920</v>
          </cell>
          <cell r="T49">
            <v>213181</v>
          </cell>
          <cell r="U49">
            <v>6800</v>
          </cell>
          <cell r="V49">
            <v>1581</v>
          </cell>
        </row>
        <row r="50">
          <cell r="A50" t="str">
            <v>31.12.1996</v>
          </cell>
          <cell r="B50">
            <v>4268655</v>
          </cell>
          <cell r="D50">
            <v>739547</v>
          </cell>
          <cell r="E50">
            <v>146500</v>
          </cell>
          <cell r="F50">
            <v>541764</v>
          </cell>
          <cell r="G50">
            <v>51283</v>
          </cell>
          <cell r="H50">
            <v>5820</v>
          </cell>
          <cell r="P50">
            <v>348611</v>
          </cell>
          <cell r="R50">
            <v>297061</v>
          </cell>
          <cell r="S50">
            <v>64141</v>
          </cell>
          <cell r="T50">
            <v>225724</v>
          </cell>
          <cell r="U50">
            <v>7196</v>
          </cell>
          <cell r="V50">
            <v>1540</v>
          </cell>
        </row>
        <row r="51">
          <cell r="A51" t="str">
            <v>31.01.1997</v>
          </cell>
          <cell r="B51">
            <v>4622857</v>
          </cell>
          <cell r="D51">
            <v>718067</v>
          </cell>
          <cell r="E51">
            <v>145503</v>
          </cell>
          <cell r="F51">
            <v>522191</v>
          </cell>
          <cell r="G51">
            <v>50373</v>
          </cell>
          <cell r="H51">
            <v>5396</v>
          </cell>
          <cell r="K51">
            <v>124952</v>
          </cell>
          <cell r="L51">
            <v>22297</v>
          </cell>
          <cell r="M51">
            <v>76510</v>
          </cell>
          <cell r="N51">
            <v>26146</v>
          </cell>
          <cell r="O51">
            <v>8793</v>
          </cell>
          <cell r="P51">
            <v>332499</v>
          </cell>
          <cell r="R51">
            <v>276436</v>
          </cell>
          <cell r="S51">
            <v>66396</v>
          </cell>
          <cell r="T51">
            <v>202583</v>
          </cell>
          <cell r="U51">
            <v>7457</v>
          </cell>
          <cell r="V51">
            <v>1560</v>
          </cell>
          <cell r="Y51">
            <v>20346</v>
          </cell>
          <cell r="Z51">
            <v>3834</v>
          </cell>
          <cell r="AA51">
            <v>13167</v>
          </cell>
          <cell r="AB51">
            <v>3346</v>
          </cell>
          <cell r="AC51">
            <v>45</v>
          </cell>
        </row>
        <row r="52">
          <cell r="A52" t="str">
            <v>28.02.1997</v>
          </cell>
          <cell r="B52">
            <v>4668402</v>
          </cell>
          <cell r="D52">
            <v>722601</v>
          </cell>
          <cell r="E52">
            <v>138014</v>
          </cell>
          <cell r="F52">
            <v>531599</v>
          </cell>
          <cell r="G52">
            <v>52990</v>
          </cell>
          <cell r="H52">
            <v>5480</v>
          </cell>
          <cell r="K52">
            <v>130606</v>
          </cell>
          <cell r="L52">
            <v>24151</v>
          </cell>
          <cell r="M52">
            <v>79650</v>
          </cell>
          <cell r="N52">
            <v>26805</v>
          </cell>
          <cell r="O52">
            <v>9013</v>
          </cell>
          <cell r="P52">
            <v>333772</v>
          </cell>
          <cell r="R52">
            <v>277945</v>
          </cell>
          <cell r="S52">
            <v>61777</v>
          </cell>
          <cell r="T52">
            <v>208850</v>
          </cell>
          <cell r="U52">
            <v>7318</v>
          </cell>
          <cell r="V52">
            <v>1949</v>
          </cell>
          <cell r="Y52">
            <v>20431</v>
          </cell>
          <cell r="Z52">
            <v>3757</v>
          </cell>
          <cell r="AA52">
            <v>13356</v>
          </cell>
          <cell r="AB52">
            <v>3319</v>
          </cell>
          <cell r="AC52">
            <v>45</v>
          </cell>
        </row>
        <row r="53">
          <cell r="A53" t="str">
            <v>31.03.1997</v>
          </cell>
          <cell r="B53">
            <v>4680663</v>
          </cell>
          <cell r="D53">
            <v>721269</v>
          </cell>
          <cell r="E53">
            <v>135677</v>
          </cell>
          <cell r="F53">
            <v>527098</v>
          </cell>
          <cell r="G53">
            <v>58495</v>
          </cell>
          <cell r="H53">
            <v>4991</v>
          </cell>
          <cell r="K53">
            <v>139142</v>
          </cell>
          <cell r="L53">
            <v>27190</v>
          </cell>
          <cell r="M53">
            <v>81691</v>
          </cell>
          <cell r="N53">
            <v>30262</v>
          </cell>
          <cell r="O53">
            <v>9895</v>
          </cell>
          <cell r="P53">
            <v>330242</v>
          </cell>
          <cell r="R53">
            <v>274511</v>
          </cell>
          <cell r="S53">
            <v>62055</v>
          </cell>
          <cell r="T53">
            <v>205353</v>
          </cell>
          <cell r="U53">
            <v>7102</v>
          </cell>
          <cell r="V53">
            <v>1646</v>
          </cell>
          <cell r="Y53">
            <v>21270</v>
          </cell>
          <cell r="Z53">
            <v>4125</v>
          </cell>
          <cell r="AA53">
            <v>13748</v>
          </cell>
          <cell r="AB53">
            <v>3397</v>
          </cell>
          <cell r="AC53">
            <v>47</v>
          </cell>
        </row>
        <row r="54">
          <cell r="A54" t="str">
            <v>30.04.1997</v>
          </cell>
          <cell r="B54">
            <v>4799621</v>
          </cell>
          <cell r="D54">
            <v>735531</v>
          </cell>
          <cell r="E54">
            <v>129294</v>
          </cell>
          <cell r="F54">
            <v>545484</v>
          </cell>
          <cell r="G54">
            <v>60753</v>
          </cell>
          <cell r="H54">
            <v>6948</v>
          </cell>
          <cell r="K54">
            <v>146908</v>
          </cell>
          <cell r="L54">
            <v>23773</v>
          </cell>
          <cell r="M54">
            <v>92214</v>
          </cell>
          <cell r="N54">
            <v>30921</v>
          </cell>
          <cell r="O54">
            <v>11145</v>
          </cell>
          <cell r="P54">
            <v>332821</v>
          </cell>
          <cell r="R54">
            <v>276994</v>
          </cell>
          <cell r="S54">
            <v>52938</v>
          </cell>
          <cell r="T54">
            <v>216852</v>
          </cell>
          <cell r="U54">
            <v>7205</v>
          </cell>
          <cell r="V54">
            <v>1610</v>
          </cell>
          <cell r="Y54">
            <v>25203</v>
          </cell>
          <cell r="Z54">
            <v>3499</v>
          </cell>
          <cell r="AA54">
            <v>17977</v>
          </cell>
          <cell r="AB54">
            <v>3727</v>
          </cell>
          <cell r="AC54">
            <v>1281</v>
          </cell>
        </row>
        <row r="55">
          <cell r="A55" t="str">
            <v>31.05.1997</v>
          </cell>
          <cell r="B55">
            <v>4906766</v>
          </cell>
          <cell r="D55">
            <v>746433</v>
          </cell>
          <cell r="E55">
            <v>133139</v>
          </cell>
          <cell r="F55">
            <v>554165</v>
          </cell>
          <cell r="G55">
            <v>59128</v>
          </cell>
          <cell r="H55">
            <v>10902</v>
          </cell>
          <cell r="K55">
            <v>161102</v>
          </cell>
          <cell r="L55">
            <v>25809</v>
          </cell>
          <cell r="M55">
            <v>102055</v>
          </cell>
          <cell r="N55">
            <v>33239</v>
          </cell>
          <cell r="O55">
            <v>13296</v>
          </cell>
          <cell r="P55">
            <v>334435</v>
          </cell>
          <cell r="R55">
            <v>277784</v>
          </cell>
          <cell r="S55">
            <v>52827</v>
          </cell>
          <cell r="T55">
            <v>217654</v>
          </cell>
          <cell r="U55">
            <v>7303</v>
          </cell>
          <cell r="V55">
            <v>1627</v>
          </cell>
          <cell r="Y55">
            <v>26848</v>
          </cell>
          <cell r="Z55">
            <v>3683</v>
          </cell>
          <cell r="AA55">
            <v>19208</v>
          </cell>
          <cell r="AB55">
            <v>3957</v>
          </cell>
          <cell r="AC55">
            <v>1264</v>
          </cell>
        </row>
        <row r="56">
          <cell r="A56" t="str">
            <v>30.06.1997</v>
          </cell>
          <cell r="B56">
            <v>4855806</v>
          </cell>
          <cell r="D56">
            <v>735475</v>
          </cell>
          <cell r="E56">
            <v>130784</v>
          </cell>
          <cell r="F56">
            <v>547974</v>
          </cell>
          <cell r="G56">
            <v>56717</v>
          </cell>
          <cell r="H56">
            <v>7799</v>
          </cell>
          <cell r="K56">
            <v>162191</v>
          </cell>
          <cell r="L56">
            <v>25102</v>
          </cell>
          <cell r="M56">
            <v>101133</v>
          </cell>
          <cell r="N56">
            <v>35956</v>
          </cell>
          <cell r="O56">
            <v>13215</v>
          </cell>
          <cell r="P56">
            <v>335614</v>
          </cell>
          <cell r="R56">
            <v>271977</v>
          </cell>
          <cell r="S56">
            <v>53338</v>
          </cell>
          <cell r="T56">
            <v>211589</v>
          </cell>
          <cell r="U56">
            <v>7049</v>
          </cell>
          <cell r="V56">
            <v>1400</v>
          </cell>
          <cell r="Y56">
            <v>26300</v>
          </cell>
          <cell r="Z56">
            <v>4151</v>
          </cell>
          <cell r="AA56">
            <v>18384</v>
          </cell>
          <cell r="AB56">
            <v>3765</v>
          </cell>
          <cell r="AC56">
            <v>1332</v>
          </cell>
        </row>
        <row r="57">
          <cell r="A57" t="str">
            <v>31.07.1997</v>
          </cell>
          <cell r="B57">
            <v>4875710</v>
          </cell>
          <cell r="D57">
            <v>730150</v>
          </cell>
          <cell r="E57">
            <v>127095</v>
          </cell>
          <cell r="F57">
            <v>546106</v>
          </cell>
          <cell r="G57">
            <v>56949</v>
          </cell>
          <cell r="H57">
            <v>6463</v>
          </cell>
          <cell r="K57">
            <v>170753</v>
          </cell>
          <cell r="L57">
            <v>28367</v>
          </cell>
          <cell r="M57">
            <v>107958</v>
          </cell>
          <cell r="N57">
            <v>34428</v>
          </cell>
          <cell r="O57">
            <v>14264</v>
          </cell>
          <cell r="P57">
            <v>336127</v>
          </cell>
          <cell r="R57">
            <v>271835</v>
          </cell>
          <cell r="S57">
            <v>50818</v>
          </cell>
          <cell r="T57">
            <v>213776</v>
          </cell>
          <cell r="U57">
            <v>7241</v>
          </cell>
          <cell r="V57">
            <v>1404</v>
          </cell>
          <cell r="Y57">
            <v>28406</v>
          </cell>
          <cell r="Z57">
            <v>4101</v>
          </cell>
          <cell r="AA57">
            <v>20099</v>
          </cell>
          <cell r="AB57">
            <v>4206</v>
          </cell>
          <cell r="AC57">
            <v>1018</v>
          </cell>
        </row>
        <row r="58">
          <cell r="A58" t="str">
            <v>31.08.1997</v>
          </cell>
          <cell r="B58">
            <v>4865332</v>
          </cell>
          <cell r="D58">
            <v>729101</v>
          </cell>
          <cell r="E58">
            <v>125557</v>
          </cell>
          <cell r="F58">
            <v>546546</v>
          </cell>
          <cell r="G58">
            <v>56997</v>
          </cell>
          <cell r="H58">
            <v>5987</v>
          </cell>
          <cell r="K58">
            <v>170196</v>
          </cell>
          <cell r="L58">
            <v>25891</v>
          </cell>
          <cell r="M58">
            <v>108548</v>
          </cell>
          <cell r="N58">
            <v>35757</v>
          </cell>
          <cell r="O58">
            <v>14118</v>
          </cell>
          <cell r="P58">
            <v>336124</v>
          </cell>
          <cell r="R58">
            <v>270788</v>
          </cell>
          <cell r="S58">
            <v>50686</v>
          </cell>
          <cell r="T58">
            <v>213025</v>
          </cell>
          <cell r="U58">
            <v>7077</v>
          </cell>
          <cell r="V58">
            <v>1428</v>
          </cell>
          <cell r="Y58">
            <v>28636</v>
          </cell>
          <cell r="Z58">
            <v>4201</v>
          </cell>
          <cell r="AA58">
            <v>20518</v>
          </cell>
          <cell r="AB58">
            <v>3916</v>
          </cell>
          <cell r="AC58">
            <v>733</v>
          </cell>
        </row>
        <row r="59">
          <cell r="A59" t="str">
            <v>30.09.1997</v>
          </cell>
          <cell r="B59">
            <v>4847878</v>
          </cell>
          <cell r="D59">
            <v>728036</v>
          </cell>
          <cell r="E59">
            <v>123524</v>
          </cell>
          <cell r="F59">
            <v>548565</v>
          </cell>
          <cell r="G59">
            <v>55947</v>
          </cell>
          <cell r="H59">
            <v>6245</v>
          </cell>
          <cell r="K59">
            <v>170266</v>
          </cell>
          <cell r="L59">
            <v>27119</v>
          </cell>
          <cell r="M59">
            <v>107430</v>
          </cell>
          <cell r="N59">
            <v>35717</v>
          </cell>
          <cell r="O59">
            <v>13675</v>
          </cell>
          <cell r="P59">
            <v>333767</v>
          </cell>
          <cell r="R59">
            <v>268358</v>
          </cell>
          <cell r="S59">
            <v>50187</v>
          </cell>
          <cell r="T59">
            <v>210765</v>
          </cell>
          <cell r="U59">
            <v>7407</v>
          </cell>
          <cell r="V59">
            <v>1384</v>
          </cell>
          <cell r="Y59">
            <v>28369</v>
          </cell>
          <cell r="Z59">
            <v>3895</v>
          </cell>
          <cell r="AA59">
            <v>20849</v>
          </cell>
          <cell r="AB59">
            <v>3624</v>
          </cell>
          <cell r="AC59">
            <v>724</v>
          </cell>
        </row>
        <row r="60">
          <cell r="A60" t="str">
            <v>31.10.1997</v>
          </cell>
          <cell r="B60">
            <v>4904435</v>
          </cell>
          <cell r="D60">
            <v>732522</v>
          </cell>
          <cell r="E60">
            <v>126650</v>
          </cell>
          <cell r="F60">
            <v>550942</v>
          </cell>
          <cell r="G60">
            <v>54930</v>
          </cell>
          <cell r="H60">
            <v>6477</v>
          </cell>
          <cell r="K60">
            <v>179269</v>
          </cell>
          <cell r="L60">
            <v>28355</v>
          </cell>
          <cell r="M60">
            <v>110665</v>
          </cell>
          <cell r="N60">
            <v>40248</v>
          </cell>
          <cell r="O60">
            <v>14242</v>
          </cell>
          <cell r="P60">
            <v>336438</v>
          </cell>
          <cell r="R60">
            <v>268143</v>
          </cell>
          <cell r="S60">
            <v>51527</v>
          </cell>
          <cell r="T60">
            <v>209311</v>
          </cell>
          <cell r="U60">
            <v>7305</v>
          </cell>
          <cell r="V60">
            <v>1387</v>
          </cell>
          <cell r="Y60">
            <v>30474</v>
          </cell>
          <cell r="Z60">
            <v>4694</v>
          </cell>
          <cell r="AA60">
            <v>22200</v>
          </cell>
          <cell r="AB60">
            <v>3580</v>
          </cell>
          <cell r="AC60">
            <v>557</v>
          </cell>
        </row>
        <row r="61">
          <cell r="A61" t="str">
            <v>30.11.1997</v>
          </cell>
          <cell r="B61">
            <v>4981714</v>
          </cell>
          <cell r="D61">
            <v>733771</v>
          </cell>
          <cell r="E61">
            <v>127355</v>
          </cell>
          <cell r="F61">
            <v>551885</v>
          </cell>
          <cell r="G61">
            <v>54531</v>
          </cell>
          <cell r="H61">
            <v>9028</v>
          </cell>
          <cell r="K61">
            <v>186000</v>
          </cell>
          <cell r="L61">
            <v>30806</v>
          </cell>
          <cell r="M61">
            <v>115951</v>
          </cell>
          <cell r="N61">
            <v>39242</v>
          </cell>
          <cell r="O61">
            <v>15562</v>
          </cell>
          <cell r="P61">
            <v>340566</v>
          </cell>
          <cell r="R61">
            <v>272600</v>
          </cell>
          <cell r="S61">
            <v>51886</v>
          </cell>
          <cell r="T61">
            <v>213396</v>
          </cell>
          <cell r="U61">
            <v>7319</v>
          </cell>
          <cell r="V61">
            <v>1382</v>
          </cell>
          <cell r="Y61">
            <v>32521</v>
          </cell>
          <cell r="Z61">
            <v>4800</v>
          </cell>
          <cell r="AA61">
            <v>23700</v>
          </cell>
          <cell r="AB61">
            <v>4021</v>
          </cell>
          <cell r="AC61">
            <v>731</v>
          </cell>
        </row>
        <row r="62">
          <cell r="A62" t="str">
            <v>31.12.1997</v>
          </cell>
          <cell r="B62">
            <v>4960834</v>
          </cell>
          <cell r="D62">
            <v>728793</v>
          </cell>
          <cell r="E62">
            <v>128146</v>
          </cell>
          <cell r="F62">
            <v>541177</v>
          </cell>
          <cell r="G62">
            <v>59470</v>
          </cell>
          <cell r="H62">
            <v>9011</v>
          </cell>
          <cell r="K62">
            <v>184179</v>
          </cell>
          <cell r="L62">
            <v>27973</v>
          </cell>
          <cell r="M62">
            <v>115882</v>
          </cell>
          <cell r="N62">
            <v>40324</v>
          </cell>
          <cell r="O62">
            <v>17617</v>
          </cell>
          <cell r="P62">
            <v>338458</v>
          </cell>
          <cell r="R62">
            <v>270857</v>
          </cell>
          <cell r="S62">
            <v>52609</v>
          </cell>
          <cell r="T62">
            <v>211344</v>
          </cell>
          <cell r="U62">
            <v>6904</v>
          </cell>
          <cell r="V62">
            <v>1545</v>
          </cell>
          <cell r="Y62">
            <v>32794</v>
          </cell>
          <cell r="Z62">
            <v>3901</v>
          </cell>
          <cell r="AA62">
            <v>24692</v>
          </cell>
          <cell r="AB62">
            <v>4201</v>
          </cell>
          <cell r="AC62">
            <v>690</v>
          </cell>
        </row>
        <row r="63">
          <cell r="A63" t="str">
            <v>31.01.1998</v>
          </cell>
          <cell r="B63">
            <v>5011700</v>
          </cell>
          <cell r="D63">
            <v>737046</v>
          </cell>
          <cell r="E63">
            <v>129384</v>
          </cell>
          <cell r="F63">
            <v>550199</v>
          </cell>
          <cell r="G63">
            <v>57462</v>
          </cell>
          <cell r="H63">
            <v>8594</v>
          </cell>
          <cell r="K63">
            <v>184555</v>
          </cell>
          <cell r="L63">
            <v>26074</v>
          </cell>
          <cell r="M63">
            <v>117387</v>
          </cell>
          <cell r="N63">
            <v>41094</v>
          </cell>
          <cell r="O63">
            <v>20622</v>
          </cell>
          <cell r="P63">
            <v>340433</v>
          </cell>
          <cell r="R63">
            <v>271023</v>
          </cell>
          <cell r="S63">
            <v>53540</v>
          </cell>
          <cell r="T63">
            <v>210524</v>
          </cell>
          <cell r="U63">
            <v>6959</v>
          </cell>
          <cell r="V63">
            <v>2839</v>
          </cell>
          <cell r="Y63">
            <v>34674</v>
          </cell>
          <cell r="Z63">
            <v>4794</v>
          </cell>
          <cell r="AA63">
            <v>25575</v>
          </cell>
          <cell r="AB63">
            <v>4305</v>
          </cell>
          <cell r="AC63">
            <v>686</v>
          </cell>
        </row>
        <row r="64">
          <cell r="A64" t="str">
            <v>28.02.1998</v>
          </cell>
          <cell r="B64">
            <v>5012314</v>
          </cell>
          <cell r="D64">
            <v>736987</v>
          </cell>
          <cell r="E64">
            <v>127523</v>
          </cell>
          <cell r="F64">
            <v>547142</v>
          </cell>
          <cell r="G64">
            <v>62322</v>
          </cell>
          <cell r="H64">
            <v>6610</v>
          </cell>
          <cell r="K64">
            <v>179933</v>
          </cell>
          <cell r="L64">
            <v>25628</v>
          </cell>
          <cell r="M64">
            <v>115128</v>
          </cell>
          <cell r="N64">
            <v>39176</v>
          </cell>
          <cell r="O64">
            <v>23617</v>
          </cell>
          <cell r="P64">
            <v>343734</v>
          </cell>
          <cell r="R64">
            <v>274242</v>
          </cell>
          <cell r="S64">
            <v>54344</v>
          </cell>
          <cell r="T64">
            <v>212928</v>
          </cell>
          <cell r="U64">
            <v>6970</v>
          </cell>
          <cell r="V64">
            <v>3299</v>
          </cell>
          <cell r="Y64">
            <v>34009</v>
          </cell>
          <cell r="Z64">
            <v>5001</v>
          </cell>
          <cell r="AA64">
            <v>24846</v>
          </cell>
          <cell r="AB64">
            <v>4162</v>
          </cell>
          <cell r="AC64">
            <v>1061</v>
          </cell>
        </row>
        <row r="65">
          <cell r="A65" t="str">
            <v>31.03.1998</v>
          </cell>
          <cell r="B65">
            <v>5004009</v>
          </cell>
          <cell r="D65">
            <v>729366</v>
          </cell>
          <cell r="E65">
            <v>126923</v>
          </cell>
          <cell r="F65">
            <v>541624</v>
          </cell>
          <cell r="G65">
            <v>60820</v>
          </cell>
          <cell r="H65">
            <v>9802</v>
          </cell>
          <cell r="K65">
            <v>181032</v>
          </cell>
          <cell r="L65">
            <v>24616</v>
          </cell>
          <cell r="M65">
            <v>115230</v>
          </cell>
          <cell r="N65">
            <v>41186</v>
          </cell>
          <cell r="O65">
            <v>23110</v>
          </cell>
          <cell r="P65">
            <v>343004</v>
          </cell>
          <cell r="R65">
            <v>273656</v>
          </cell>
          <cell r="S65">
            <v>53118</v>
          </cell>
          <cell r="T65">
            <v>213997</v>
          </cell>
          <cell r="U65">
            <v>6540</v>
          </cell>
          <cell r="V65">
            <v>3381</v>
          </cell>
          <cell r="Y65">
            <v>34867</v>
          </cell>
          <cell r="Z65">
            <v>5264</v>
          </cell>
          <cell r="AA65">
            <v>25177</v>
          </cell>
          <cell r="AB65">
            <v>4426</v>
          </cell>
          <cell r="AC65">
            <v>1209</v>
          </cell>
        </row>
        <row r="66">
          <cell r="A66" t="str">
            <v>30.04.1998</v>
          </cell>
          <cell r="B66">
            <v>5172035</v>
          </cell>
          <cell r="D66">
            <v>736021</v>
          </cell>
          <cell r="E66">
            <v>124657</v>
          </cell>
          <cell r="F66">
            <v>549526</v>
          </cell>
          <cell r="G66">
            <v>61837</v>
          </cell>
          <cell r="H66">
            <v>10406</v>
          </cell>
          <cell r="K66">
            <v>186272</v>
          </cell>
          <cell r="L66">
            <v>23082</v>
          </cell>
          <cell r="M66">
            <v>120103</v>
          </cell>
          <cell r="N66">
            <v>43087</v>
          </cell>
          <cell r="O66">
            <v>38449</v>
          </cell>
          <cell r="P66">
            <v>348013</v>
          </cell>
          <cell r="R66">
            <v>277565</v>
          </cell>
          <cell r="S66">
            <v>51671</v>
          </cell>
          <cell r="T66">
            <v>218946</v>
          </cell>
          <cell r="U66">
            <v>6949</v>
          </cell>
          <cell r="V66">
            <v>3384</v>
          </cell>
          <cell r="Y66">
            <v>36745</v>
          </cell>
          <cell r="Z66">
            <v>5056</v>
          </cell>
          <cell r="AA66">
            <v>26338</v>
          </cell>
          <cell r="AB66">
            <v>5351</v>
          </cell>
          <cell r="AC66">
            <v>15539</v>
          </cell>
        </row>
        <row r="67">
          <cell r="A67" t="str">
            <v>31.05.1998</v>
          </cell>
          <cell r="B67">
            <v>5313917</v>
          </cell>
          <cell r="D67">
            <v>750073</v>
          </cell>
          <cell r="E67">
            <v>123548</v>
          </cell>
          <cell r="F67">
            <v>559335</v>
          </cell>
          <cell r="G67">
            <v>67191</v>
          </cell>
          <cell r="H67">
            <v>11489</v>
          </cell>
          <cell r="K67">
            <v>187948</v>
          </cell>
          <cell r="L67">
            <v>22583</v>
          </cell>
          <cell r="M67">
            <v>121827</v>
          </cell>
          <cell r="N67">
            <v>43538</v>
          </cell>
          <cell r="O67">
            <v>40154</v>
          </cell>
          <cell r="P67">
            <v>363281</v>
          </cell>
          <cell r="R67">
            <v>289150</v>
          </cell>
          <cell r="S67">
            <v>52012</v>
          </cell>
          <cell r="T67">
            <v>230231</v>
          </cell>
          <cell r="U67">
            <v>6907</v>
          </cell>
          <cell r="V67">
            <v>3320</v>
          </cell>
          <cell r="Y67">
            <v>37522</v>
          </cell>
          <cell r="Z67">
            <v>5962</v>
          </cell>
          <cell r="AA67">
            <v>26361</v>
          </cell>
          <cell r="AB67">
            <v>5199</v>
          </cell>
          <cell r="AC67">
            <v>16550</v>
          </cell>
        </row>
        <row r="68">
          <cell r="A68" t="str">
            <v>30.06.1998</v>
          </cell>
          <cell r="B68">
            <v>5079341</v>
          </cell>
          <cell r="D68">
            <v>724175</v>
          </cell>
          <cell r="E68">
            <v>105132</v>
          </cell>
          <cell r="F68">
            <v>548728</v>
          </cell>
          <cell r="G68">
            <v>70315</v>
          </cell>
          <cell r="H68">
            <v>11970</v>
          </cell>
          <cell r="K68">
            <v>187057</v>
          </cell>
          <cell r="L68">
            <v>22648</v>
          </cell>
          <cell r="M68">
            <v>123147</v>
          </cell>
          <cell r="N68">
            <v>41263</v>
          </cell>
          <cell r="O68">
            <v>39795</v>
          </cell>
          <cell r="P68">
            <v>329660</v>
          </cell>
          <cell r="R68">
            <v>264015</v>
          </cell>
          <cell r="S68">
            <v>48586</v>
          </cell>
          <cell r="T68">
            <v>208788</v>
          </cell>
          <cell r="U68">
            <v>6641</v>
          </cell>
          <cell r="V68">
            <v>3211</v>
          </cell>
          <cell r="Y68">
            <v>39495</v>
          </cell>
          <cell r="Z68">
            <v>5672</v>
          </cell>
          <cell r="AA68">
            <v>28004</v>
          </cell>
          <cell r="AB68">
            <v>5820</v>
          </cell>
          <cell r="AC68">
            <v>17360</v>
          </cell>
        </row>
        <row r="69">
          <cell r="A69" t="str">
            <v>31.07.1998</v>
          </cell>
          <cell r="B69">
            <v>5061210</v>
          </cell>
          <cell r="D69">
            <v>716345</v>
          </cell>
          <cell r="E69">
            <v>104056</v>
          </cell>
          <cell r="F69">
            <v>542943</v>
          </cell>
          <cell r="G69">
            <v>69346</v>
          </cell>
          <cell r="H69">
            <v>13731</v>
          </cell>
          <cell r="K69">
            <v>178162</v>
          </cell>
          <cell r="L69">
            <v>20826</v>
          </cell>
          <cell r="M69">
            <v>118099</v>
          </cell>
          <cell r="N69">
            <v>39237</v>
          </cell>
          <cell r="O69">
            <v>37811</v>
          </cell>
          <cell r="P69">
            <v>339991</v>
          </cell>
          <cell r="R69">
            <v>273794</v>
          </cell>
          <cell r="S69">
            <v>46764</v>
          </cell>
          <cell r="T69">
            <v>219809</v>
          </cell>
          <cell r="U69">
            <v>7220</v>
          </cell>
          <cell r="V69">
            <v>2986</v>
          </cell>
          <cell r="Y69">
            <v>36176</v>
          </cell>
          <cell r="Z69">
            <v>4922</v>
          </cell>
          <cell r="AA69">
            <v>25886</v>
          </cell>
          <cell r="AB69">
            <v>5369</v>
          </cell>
          <cell r="AC69">
            <v>16308</v>
          </cell>
        </row>
        <row r="70">
          <cell r="A70" t="str">
            <v>31.08.1998</v>
          </cell>
          <cell r="B70">
            <v>5186104</v>
          </cell>
          <cell r="D70">
            <v>721171</v>
          </cell>
          <cell r="E70">
            <v>104138</v>
          </cell>
          <cell r="F70">
            <v>547873</v>
          </cell>
          <cell r="G70">
            <v>69161</v>
          </cell>
          <cell r="H70">
            <v>16139</v>
          </cell>
          <cell r="K70">
            <v>195728</v>
          </cell>
          <cell r="L70">
            <v>22214</v>
          </cell>
          <cell r="M70">
            <v>131333</v>
          </cell>
          <cell r="N70">
            <v>42181</v>
          </cell>
          <cell r="O70">
            <v>42003</v>
          </cell>
          <cell r="P70">
            <v>342264</v>
          </cell>
          <cell r="R70">
            <v>276316</v>
          </cell>
          <cell r="S70">
            <v>46328</v>
          </cell>
          <cell r="T70">
            <v>223068</v>
          </cell>
          <cell r="U70">
            <v>6919</v>
          </cell>
          <cell r="V70">
            <v>2979</v>
          </cell>
          <cell r="Y70">
            <v>39482</v>
          </cell>
          <cell r="Z70">
            <v>5920</v>
          </cell>
          <cell r="AA70">
            <v>28180</v>
          </cell>
          <cell r="AB70">
            <v>5382</v>
          </cell>
          <cell r="AC70">
            <v>17152</v>
          </cell>
        </row>
        <row r="71">
          <cell r="A71" t="str">
            <v>30.09.1998</v>
          </cell>
          <cell r="B71">
            <v>5113359</v>
          </cell>
          <cell r="D71">
            <v>713109</v>
          </cell>
          <cell r="E71">
            <v>102913</v>
          </cell>
          <cell r="F71">
            <v>547558</v>
          </cell>
          <cell r="G71">
            <v>62638</v>
          </cell>
          <cell r="H71">
            <v>14009</v>
          </cell>
          <cell r="K71">
            <v>187870</v>
          </cell>
          <cell r="L71">
            <v>20674</v>
          </cell>
          <cell r="M71">
            <v>131088</v>
          </cell>
          <cell r="N71">
            <v>36108</v>
          </cell>
          <cell r="O71">
            <v>39630</v>
          </cell>
          <cell r="P71">
            <v>345335</v>
          </cell>
          <cell r="R71">
            <v>268397</v>
          </cell>
          <cell r="S71">
            <v>43852</v>
          </cell>
          <cell r="T71">
            <v>219000</v>
          </cell>
          <cell r="U71">
            <v>5546</v>
          </cell>
          <cell r="V71">
            <v>2973</v>
          </cell>
          <cell r="Y71">
            <v>38972</v>
          </cell>
          <cell r="Z71">
            <v>5854</v>
          </cell>
          <cell r="AA71">
            <v>28195</v>
          </cell>
          <cell r="AB71">
            <v>4923</v>
          </cell>
          <cell r="AC71">
            <v>17291</v>
          </cell>
        </row>
        <row r="72">
          <cell r="A72" t="str">
            <v>31.10.1998</v>
          </cell>
          <cell r="B72">
            <v>5023844</v>
          </cell>
          <cell r="D72">
            <v>709426</v>
          </cell>
          <cell r="E72">
            <v>105720</v>
          </cell>
          <cell r="F72">
            <v>533890</v>
          </cell>
          <cell r="G72">
            <v>69817</v>
          </cell>
          <cell r="H72">
            <v>14319</v>
          </cell>
          <cell r="K72">
            <v>181939</v>
          </cell>
          <cell r="L72">
            <v>19737</v>
          </cell>
          <cell r="M72">
            <v>125185</v>
          </cell>
          <cell r="N72">
            <v>37018</v>
          </cell>
          <cell r="O72">
            <v>41651</v>
          </cell>
          <cell r="P72">
            <v>328462</v>
          </cell>
          <cell r="R72">
            <v>265436</v>
          </cell>
          <cell r="S72">
            <v>43257</v>
          </cell>
          <cell r="T72">
            <v>216648</v>
          </cell>
          <cell r="U72">
            <v>5531</v>
          </cell>
          <cell r="V72">
            <v>3053</v>
          </cell>
          <cell r="Y72">
            <v>38105</v>
          </cell>
          <cell r="Z72">
            <v>5562</v>
          </cell>
          <cell r="AA72">
            <v>26967</v>
          </cell>
          <cell r="AB72">
            <v>5576</v>
          </cell>
          <cell r="AC72">
            <v>16473</v>
          </cell>
        </row>
        <row r="73">
          <cell r="A73" t="str">
            <v>30.11.1998</v>
          </cell>
          <cell r="B73">
            <v>5064560</v>
          </cell>
          <cell r="D73">
            <v>701461</v>
          </cell>
          <cell r="E73">
            <v>102564</v>
          </cell>
          <cell r="F73">
            <v>530752</v>
          </cell>
          <cell r="G73">
            <v>68145</v>
          </cell>
          <cell r="H73">
            <v>17085</v>
          </cell>
          <cell r="K73">
            <v>191318</v>
          </cell>
          <cell r="L73">
            <v>19933</v>
          </cell>
          <cell r="M73">
            <v>132607</v>
          </cell>
          <cell r="N73">
            <v>38777</v>
          </cell>
          <cell r="O73">
            <v>42190</v>
          </cell>
          <cell r="P73">
            <v>331261</v>
          </cell>
          <cell r="R73">
            <v>268146</v>
          </cell>
          <cell r="S73">
            <v>43328</v>
          </cell>
          <cell r="T73">
            <v>219778</v>
          </cell>
          <cell r="U73">
            <v>5040</v>
          </cell>
          <cell r="V73">
            <v>3056</v>
          </cell>
          <cell r="Y73">
            <v>39777</v>
          </cell>
          <cell r="Z73">
            <v>4270</v>
          </cell>
          <cell r="AA73">
            <v>30144</v>
          </cell>
          <cell r="AB73">
            <v>5364</v>
          </cell>
          <cell r="AC73">
            <v>16433</v>
          </cell>
        </row>
        <row r="74">
          <cell r="A74" t="str">
            <v>31.12.1998</v>
          </cell>
          <cell r="B74">
            <v>4965243</v>
          </cell>
          <cell r="D74">
            <v>674313</v>
          </cell>
          <cell r="E74">
            <v>101192</v>
          </cell>
          <cell r="F74">
            <v>512596</v>
          </cell>
          <cell r="G74">
            <v>60525</v>
          </cell>
          <cell r="H74">
            <v>36168</v>
          </cell>
          <cell r="K74">
            <v>189533</v>
          </cell>
          <cell r="L74">
            <v>19113</v>
          </cell>
          <cell r="M74">
            <v>129899</v>
          </cell>
          <cell r="N74">
            <v>40521</v>
          </cell>
          <cell r="O74">
            <v>41453</v>
          </cell>
          <cell r="P74">
            <v>313911</v>
          </cell>
          <cell r="R74">
            <v>259115</v>
          </cell>
          <cell r="S74">
            <v>42121</v>
          </cell>
          <cell r="T74">
            <v>212096</v>
          </cell>
          <cell r="U74">
            <v>4897</v>
          </cell>
          <cell r="V74">
            <v>3168</v>
          </cell>
          <cell r="Y74">
            <v>43763</v>
          </cell>
          <cell r="Z74">
            <v>4437</v>
          </cell>
          <cell r="AA74">
            <v>33779</v>
          </cell>
          <cell r="AB74">
            <v>5547</v>
          </cell>
          <cell r="AC74">
            <v>17442</v>
          </cell>
        </row>
        <row r="75">
          <cell r="A75" t="str">
            <v>31.01.1999</v>
          </cell>
          <cell r="B75">
            <v>5066277</v>
          </cell>
          <cell r="D75">
            <v>676946</v>
          </cell>
          <cell r="E75">
            <v>100403</v>
          </cell>
          <cell r="F75">
            <v>511625</v>
          </cell>
          <cell r="G75">
            <v>64918</v>
          </cell>
          <cell r="H75">
            <v>31201</v>
          </cell>
          <cell r="K75">
            <v>203193</v>
          </cell>
          <cell r="L75">
            <v>21173</v>
          </cell>
          <cell r="M75">
            <v>139457</v>
          </cell>
          <cell r="N75">
            <v>42563</v>
          </cell>
          <cell r="O75">
            <v>45286</v>
          </cell>
          <cell r="P75">
            <v>318811</v>
          </cell>
          <cell r="R75">
            <v>265192</v>
          </cell>
          <cell r="S75">
            <v>46225</v>
          </cell>
          <cell r="T75">
            <v>213913</v>
          </cell>
          <cell r="U75">
            <v>5055</v>
          </cell>
          <cell r="V75">
            <v>3208</v>
          </cell>
          <cell r="Y75">
            <v>46153</v>
          </cell>
          <cell r="Z75">
            <v>4943</v>
          </cell>
          <cell r="AA75">
            <v>35180</v>
          </cell>
          <cell r="AB75">
            <v>6029</v>
          </cell>
          <cell r="AC75">
            <v>18431</v>
          </cell>
        </row>
        <row r="76">
          <cell r="A76" t="str">
            <v>28.02.1999</v>
          </cell>
          <cell r="B76">
            <v>5136858</v>
          </cell>
          <cell r="D76">
            <v>674741</v>
          </cell>
          <cell r="E76">
            <v>101744</v>
          </cell>
          <cell r="F76">
            <v>508817</v>
          </cell>
          <cell r="G76">
            <v>64180</v>
          </cell>
          <cell r="H76">
            <v>34443</v>
          </cell>
          <cell r="K76">
            <v>212442</v>
          </cell>
          <cell r="L76">
            <v>20652</v>
          </cell>
          <cell r="M76">
            <v>146784</v>
          </cell>
          <cell r="N76">
            <v>45006</v>
          </cell>
          <cell r="O76">
            <v>48157</v>
          </cell>
          <cell r="P76">
            <v>321592</v>
          </cell>
          <cell r="R76">
            <v>267047</v>
          </cell>
          <cell r="S76">
            <v>47045</v>
          </cell>
          <cell r="T76">
            <v>214576</v>
          </cell>
          <cell r="U76">
            <v>5426</v>
          </cell>
          <cell r="V76">
            <v>3195</v>
          </cell>
          <cell r="Y76">
            <v>49722</v>
          </cell>
          <cell r="Z76">
            <v>5285</v>
          </cell>
          <cell r="AA76">
            <v>37941</v>
          </cell>
          <cell r="AB76">
            <v>6496</v>
          </cell>
          <cell r="AC76">
            <v>18995</v>
          </cell>
        </row>
        <row r="77">
          <cell r="A77" t="str">
            <v>31.03.1999</v>
          </cell>
          <cell r="B77">
            <v>5212509</v>
          </cell>
          <cell r="D77">
            <v>670808</v>
          </cell>
          <cell r="E77">
            <v>99507</v>
          </cell>
          <cell r="F77">
            <v>504598</v>
          </cell>
          <cell r="G77">
            <v>66703</v>
          </cell>
          <cell r="H77">
            <v>34609</v>
          </cell>
          <cell r="K77">
            <v>205804</v>
          </cell>
          <cell r="L77">
            <v>19136</v>
          </cell>
          <cell r="M77">
            <v>144865</v>
          </cell>
          <cell r="N77">
            <v>41803</v>
          </cell>
          <cell r="O77">
            <v>57327</v>
          </cell>
          <cell r="P77">
            <v>330179</v>
          </cell>
          <cell r="R77">
            <v>275081</v>
          </cell>
          <cell r="S77">
            <v>44463</v>
          </cell>
          <cell r="T77">
            <v>224033</v>
          </cell>
          <cell r="U77">
            <v>6585</v>
          </cell>
          <cell r="V77">
            <v>2897</v>
          </cell>
          <cell r="Y77">
            <v>52800</v>
          </cell>
          <cell r="Z77">
            <v>6090</v>
          </cell>
          <cell r="AA77">
            <v>42207</v>
          </cell>
          <cell r="AB77">
            <v>4503</v>
          </cell>
          <cell r="AC77">
            <v>23507</v>
          </cell>
        </row>
        <row r="78">
          <cell r="A78" t="str">
            <v>30.04.1999</v>
          </cell>
          <cell r="B78">
            <v>5228975</v>
          </cell>
          <cell r="D78">
            <v>675145</v>
          </cell>
          <cell r="E78">
            <v>101547</v>
          </cell>
          <cell r="F78">
            <v>505729</v>
          </cell>
          <cell r="G78">
            <v>67869</v>
          </cell>
          <cell r="H78">
            <v>35721</v>
          </cell>
          <cell r="K78">
            <v>201821</v>
          </cell>
          <cell r="L78">
            <v>18733</v>
          </cell>
          <cell r="M78">
            <v>142708</v>
          </cell>
          <cell r="N78">
            <v>40379</v>
          </cell>
          <cell r="O78">
            <v>55488</v>
          </cell>
          <cell r="P78">
            <v>333219</v>
          </cell>
          <cell r="R78">
            <v>277897</v>
          </cell>
          <cell r="S78">
            <v>44961</v>
          </cell>
          <cell r="T78">
            <v>226498</v>
          </cell>
          <cell r="U78">
            <v>6438</v>
          </cell>
          <cell r="V78">
            <v>2870</v>
          </cell>
          <cell r="Y78">
            <v>52844</v>
          </cell>
          <cell r="Z78">
            <v>5256</v>
          </cell>
          <cell r="AA78">
            <v>43583</v>
          </cell>
          <cell r="AB78">
            <v>4005</v>
          </cell>
          <cell r="AC78">
            <v>23383</v>
          </cell>
        </row>
        <row r="79">
          <cell r="A79" t="str">
            <v>31.05.1999</v>
          </cell>
          <cell r="B79">
            <v>5244651</v>
          </cell>
          <cell r="D79">
            <v>673727</v>
          </cell>
          <cell r="E79">
            <v>101594</v>
          </cell>
          <cell r="F79">
            <v>502267</v>
          </cell>
          <cell r="G79">
            <v>69866</v>
          </cell>
          <cell r="H79">
            <v>37386</v>
          </cell>
          <cell r="K79">
            <v>201743</v>
          </cell>
          <cell r="L79">
            <v>20168</v>
          </cell>
          <cell r="M79">
            <v>142067</v>
          </cell>
          <cell r="N79">
            <v>39508</v>
          </cell>
          <cell r="O79">
            <v>55718</v>
          </cell>
          <cell r="P79">
            <v>336036</v>
          </cell>
          <cell r="R79">
            <v>280236</v>
          </cell>
          <cell r="S79">
            <v>45948</v>
          </cell>
          <cell r="T79">
            <v>227783</v>
          </cell>
          <cell r="U79">
            <v>6505</v>
          </cell>
          <cell r="V79">
            <v>3332</v>
          </cell>
          <cell r="Y79">
            <v>51568</v>
          </cell>
          <cell r="Z79">
            <v>4843</v>
          </cell>
          <cell r="AA79">
            <v>43209</v>
          </cell>
          <cell r="AB79">
            <v>3516</v>
          </cell>
          <cell r="AC79">
            <v>24014</v>
          </cell>
        </row>
        <row r="80">
          <cell r="A80" t="str">
            <v>30.06.1999</v>
          </cell>
          <cell r="B80">
            <v>5239039</v>
          </cell>
          <cell r="D80">
            <v>664193</v>
          </cell>
          <cell r="E80">
            <v>99316</v>
          </cell>
          <cell r="F80">
            <v>492013</v>
          </cell>
          <cell r="G80">
            <v>72864</v>
          </cell>
          <cell r="H80">
            <v>47310</v>
          </cell>
          <cell r="K80">
            <v>189109</v>
          </cell>
          <cell r="L80">
            <v>18046</v>
          </cell>
          <cell r="M80">
            <v>132413</v>
          </cell>
          <cell r="N80">
            <v>38650</v>
          </cell>
          <cell r="O80">
            <v>55359</v>
          </cell>
          <cell r="P80">
            <v>338853</v>
          </cell>
          <cell r="R80">
            <v>282299</v>
          </cell>
          <cell r="S80">
            <v>45972</v>
          </cell>
          <cell r="T80">
            <v>230048</v>
          </cell>
          <cell r="U80">
            <v>6278</v>
          </cell>
          <cell r="V80">
            <v>4252</v>
          </cell>
          <cell r="Y80">
            <v>49448</v>
          </cell>
          <cell r="Z80">
            <v>4669</v>
          </cell>
          <cell r="AA80">
            <v>41350</v>
          </cell>
          <cell r="AB80">
            <v>3428</v>
          </cell>
          <cell r="AC80">
            <v>31957</v>
          </cell>
        </row>
        <row r="81">
          <cell r="A81" t="str">
            <v>31.07.1999</v>
          </cell>
          <cell r="B81">
            <v>5294493</v>
          </cell>
          <cell r="D81">
            <v>668547</v>
          </cell>
          <cell r="E81">
            <v>99339</v>
          </cell>
          <cell r="F81">
            <v>494322</v>
          </cell>
          <cell r="G81">
            <v>74886</v>
          </cell>
          <cell r="H81">
            <v>46630</v>
          </cell>
          <cell r="K81">
            <v>182380</v>
          </cell>
          <cell r="L81">
            <v>17257</v>
          </cell>
          <cell r="M81">
            <v>128804</v>
          </cell>
          <cell r="N81">
            <v>36319</v>
          </cell>
          <cell r="O81">
            <v>56016</v>
          </cell>
          <cell r="P81">
            <v>359440</v>
          </cell>
          <cell r="R81">
            <v>287523</v>
          </cell>
          <cell r="S81">
            <v>48928</v>
          </cell>
          <cell r="T81">
            <v>232510</v>
          </cell>
          <cell r="U81">
            <v>6085</v>
          </cell>
          <cell r="V81">
            <v>4376</v>
          </cell>
          <cell r="Y81">
            <v>49812</v>
          </cell>
          <cell r="Z81">
            <v>5104</v>
          </cell>
          <cell r="AA81">
            <v>41411</v>
          </cell>
          <cell r="AB81">
            <v>3297</v>
          </cell>
          <cell r="AC81">
            <v>31504</v>
          </cell>
        </row>
        <row r="82">
          <cell r="A82" t="str">
            <v>31.08.1999</v>
          </cell>
          <cell r="B82">
            <v>5327748</v>
          </cell>
          <cell r="D82">
            <v>673070</v>
          </cell>
          <cell r="E82">
            <v>97702</v>
          </cell>
          <cell r="F82">
            <v>501177</v>
          </cell>
          <cell r="G82">
            <v>74190</v>
          </cell>
          <cell r="H82">
            <v>46173</v>
          </cell>
          <cell r="K82">
            <v>179885</v>
          </cell>
          <cell r="L82">
            <v>16964</v>
          </cell>
          <cell r="M82">
            <v>122155</v>
          </cell>
          <cell r="N82">
            <v>40766</v>
          </cell>
          <cell r="O82">
            <v>54403</v>
          </cell>
          <cell r="P82">
            <v>364910</v>
          </cell>
          <cell r="R82">
            <v>293100</v>
          </cell>
          <cell r="S82">
            <v>50415</v>
          </cell>
          <cell r="T82">
            <v>236457</v>
          </cell>
          <cell r="U82">
            <v>6227</v>
          </cell>
          <cell r="V82">
            <v>4355</v>
          </cell>
          <cell r="Y82">
            <v>49166</v>
          </cell>
          <cell r="Z82">
            <v>6769</v>
          </cell>
          <cell r="AA82">
            <v>38983</v>
          </cell>
          <cell r="AB82">
            <v>3414</v>
          </cell>
          <cell r="AC82">
            <v>31655</v>
          </cell>
        </row>
        <row r="83">
          <cell r="A83" t="str">
            <v>30.09.1999</v>
          </cell>
          <cell r="B83">
            <v>5332729</v>
          </cell>
          <cell r="D83">
            <v>672226</v>
          </cell>
          <cell r="E83">
            <v>96175</v>
          </cell>
          <cell r="F83">
            <v>502716</v>
          </cell>
          <cell r="G83">
            <v>73335</v>
          </cell>
          <cell r="H83">
            <v>48185</v>
          </cell>
          <cell r="K83">
            <v>174110</v>
          </cell>
          <cell r="L83">
            <v>15922</v>
          </cell>
          <cell r="M83">
            <v>120858</v>
          </cell>
          <cell r="N83">
            <v>37330</v>
          </cell>
          <cell r="O83">
            <v>54700</v>
          </cell>
          <cell r="P83">
            <v>366981</v>
          </cell>
          <cell r="R83">
            <v>294554</v>
          </cell>
          <cell r="S83">
            <v>48383</v>
          </cell>
          <cell r="T83">
            <v>239477</v>
          </cell>
          <cell r="U83">
            <v>6694</v>
          </cell>
          <cell r="V83">
            <v>5057</v>
          </cell>
          <cell r="Y83">
            <v>50435</v>
          </cell>
          <cell r="Z83">
            <v>5761</v>
          </cell>
          <cell r="AA83">
            <v>40866</v>
          </cell>
          <cell r="AB83">
            <v>3808</v>
          </cell>
          <cell r="AC83">
            <v>31864</v>
          </cell>
        </row>
        <row r="84">
          <cell r="A84" t="str">
            <v>31.10.1999</v>
          </cell>
          <cell r="B84">
            <v>5377024</v>
          </cell>
          <cell r="D84">
            <v>672215</v>
          </cell>
          <cell r="E84">
            <v>94050</v>
          </cell>
          <cell r="F84">
            <v>503257</v>
          </cell>
          <cell r="G84">
            <v>74908</v>
          </cell>
          <cell r="H84">
            <v>48294</v>
          </cell>
          <cell r="K84">
            <v>178742</v>
          </cell>
          <cell r="L84">
            <v>16911</v>
          </cell>
          <cell r="M84">
            <v>122970</v>
          </cell>
          <cell r="N84">
            <v>38861</v>
          </cell>
          <cell r="O84">
            <v>55882</v>
          </cell>
          <cell r="P84">
            <v>370088</v>
          </cell>
          <cell r="R84">
            <v>297699</v>
          </cell>
          <cell r="S84">
            <v>48462</v>
          </cell>
          <cell r="T84">
            <v>242306</v>
          </cell>
          <cell r="U84">
            <v>6932</v>
          </cell>
          <cell r="V84">
            <v>5417</v>
          </cell>
          <cell r="Y84">
            <v>50271</v>
          </cell>
          <cell r="Z84">
            <v>5928</v>
          </cell>
          <cell r="AA84">
            <v>40784</v>
          </cell>
          <cell r="AB84">
            <v>3560</v>
          </cell>
          <cell r="AC84">
            <v>33367</v>
          </cell>
        </row>
        <row r="85">
          <cell r="A85" t="str">
            <v>30.11.1999</v>
          </cell>
          <cell r="B85">
            <v>5210328</v>
          </cell>
          <cell r="D85">
            <v>656109</v>
          </cell>
          <cell r="E85">
            <v>91055</v>
          </cell>
          <cell r="F85">
            <v>488508</v>
          </cell>
          <cell r="G85">
            <v>76546</v>
          </cell>
          <cell r="H85">
            <v>27670</v>
          </cell>
          <cell r="K85">
            <v>172060</v>
          </cell>
          <cell r="L85">
            <v>15460</v>
          </cell>
          <cell r="M85">
            <v>118498</v>
          </cell>
          <cell r="N85">
            <v>38102</v>
          </cell>
          <cell r="O85">
            <v>57492</v>
          </cell>
          <cell r="P85">
            <v>361056</v>
          </cell>
          <cell r="R85">
            <v>292841</v>
          </cell>
          <cell r="S85">
            <v>54015</v>
          </cell>
          <cell r="T85">
            <v>232057</v>
          </cell>
          <cell r="U85">
            <v>6769</v>
          </cell>
          <cell r="V85">
            <v>4884</v>
          </cell>
          <cell r="Y85">
            <v>47352</v>
          </cell>
          <cell r="Z85">
            <v>6528</v>
          </cell>
          <cell r="AA85">
            <v>37626</v>
          </cell>
          <cell r="AB85">
            <v>3198</v>
          </cell>
          <cell r="AC85">
            <v>33331</v>
          </cell>
        </row>
        <row r="86">
          <cell r="A86" t="str">
            <v>31.12.1999</v>
          </cell>
          <cell r="B86">
            <v>5206798</v>
          </cell>
          <cell r="D86">
            <v>637084</v>
          </cell>
          <cell r="E86">
            <v>85064</v>
          </cell>
          <cell r="F86">
            <v>476169</v>
          </cell>
          <cell r="G86">
            <v>75852</v>
          </cell>
          <cell r="H86">
            <v>29777</v>
          </cell>
          <cell r="K86">
            <v>166877</v>
          </cell>
          <cell r="L86">
            <v>14776</v>
          </cell>
          <cell r="M86">
            <v>114557</v>
          </cell>
          <cell r="N86">
            <v>37544</v>
          </cell>
          <cell r="O86">
            <v>56851</v>
          </cell>
          <cell r="P86">
            <v>367337</v>
          </cell>
          <cell r="R86">
            <v>301838</v>
          </cell>
          <cell r="S86">
            <v>52390</v>
          </cell>
          <cell r="T86">
            <v>242056</v>
          </cell>
          <cell r="U86">
            <v>7392</v>
          </cell>
          <cell r="V86">
            <v>5126</v>
          </cell>
          <cell r="Y86">
            <v>49051</v>
          </cell>
          <cell r="Z86">
            <v>6354</v>
          </cell>
          <cell r="AA86">
            <v>39642</v>
          </cell>
          <cell r="AB86">
            <v>3056</v>
          </cell>
          <cell r="AC86">
            <v>34880</v>
          </cell>
        </row>
        <row r="87">
          <cell r="A87" t="str">
            <v>31.01.2000</v>
          </cell>
          <cell r="B87">
            <v>5141119</v>
          </cell>
          <cell r="D87">
            <v>624132</v>
          </cell>
          <cell r="E87">
            <v>81888</v>
          </cell>
          <cell r="F87">
            <v>460037</v>
          </cell>
          <cell r="G87">
            <v>82206</v>
          </cell>
          <cell r="H87">
            <v>29242</v>
          </cell>
          <cell r="K87">
            <v>165115</v>
          </cell>
          <cell r="L87">
            <v>14863</v>
          </cell>
          <cell r="M87">
            <v>111816</v>
          </cell>
          <cell r="N87">
            <v>38435</v>
          </cell>
          <cell r="O87">
            <v>47737</v>
          </cell>
          <cell r="P87">
            <v>366170</v>
          </cell>
          <cell r="R87">
            <v>300190</v>
          </cell>
          <cell r="S87">
            <v>48198</v>
          </cell>
          <cell r="T87">
            <v>244584</v>
          </cell>
          <cell r="U87">
            <v>7408</v>
          </cell>
          <cell r="V87">
            <v>5077</v>
          </cell>
          <cell r="Y87">
            <v>47374</v>
          </cell>
          <cell r="Z87">
            <v>6740</v>
          </cell>
          <cell r="AA87">
            <v>36945</v>
          </cell>
          <cell r="AB87">
            <v>3689</v>
          </cell>
          <cell r="AC87">
            <v>27031</v>
          </cell>
        </row>
        <row r="88">
          <cell r="A88" t="str">
            <v>29.02.2000</v>
          </cell>
          <cell r="B88">
            <v>5134414</v>
          </cell>
          <cell r="D88">
            <v>623958</v>
          </cell>
          <cell r="E88">
            <v>82936</v>
          </cell>
          <cell r="F88">
            <v>459588</v>
          </cell>
          <cell r="G88">
            <v>81434</v>
          </cell>
          <cell r="H88">
            <v>29774</v>
          </cell>
          <cell r="K88">
            <v>161147</v>
          </cell>
          <cell r="L88">
            <v>13819</v>
          </cell>
          <cell r="M88">
            <v>109071</v>
          </cell>
          <cell r="N88">
            <v>38257</v>
          </cell>
          <cell r="O88">
            <v>48732</v>
          </cell>
          <cell r="P88">
            <v>366996</v>
          </cell>
          <cell r="R88">
            <v>301287</v>
          </cell>
          <cell r="S88">
            <v>48930</v>
          </cell>
          <cell r="T88">
            <v>246543</v>
          </cell>
          <cell r="U88">
            <v>5814</v>
          </cell>
          <cell r="V88">
            <v>5031</v>
          </cell>
          <cell r="Y88">
            <v>45287</v>
          </cell>
          <cell r="Z88">
            <v>6699</v>
          </cell>
          <cell r="AA88">
            <v>36507</v>
          </cell>
          <cell r="AB88">
            <v>2080</v>
          </cell>
          <cell r="AC88">
            <v>27262</v>
          </cell>
        </row>
        <row r="89">
          <cell r="A89" t="str">
            <v>31.03.2000</v>
          </cell>
          <cell r="B89">
            <v>4768337</v>
          </cell>
          <cell r="D89">
            <v>583516</v>
          </cell>
          <cell r="E89">
            <v>76329</v>
          </cell>
          <cell r="F89">
            <v>429827</v>
          </cell>
          <cell r="G89">
            <v>77360</v>
          </cell>
          <cell r="H89">
            <v>30529</v>
          </cell>
          <cell r="K89">
            <v>153110</v>
          </cell>
          <cell r="L89">
            <v>12273</v>
          </cell>
          <cell r="M89">
            <v>102944</v>
          </cell>
          <cell r="N89">
            <v>37893</v>
          </cell>
          <cell r="O89">
            <v>49616</v>
          </cell>
          <cell r="P89">
            <v>326498</v>
          </cell>
          <cell r="R89">
            <v>262934</v>
          </cell>
          <cell r="S89">
            <v>43804</v>
          </cell>
          <cell r="T89">
            <v>214351</v>
          </cell>
          <cell r="U89">
            <v>4778</v>
          </cell>
          <cell r="V89">
            <v>5168</v>
          </cell>
          <cell r="Y89">
            <v>40759</v>
          </cell>
          <cell r="Z89">
            <v>4624</v>
          </cell>
          <cell r="AA89">
            <v>33598</v>
          </cell>
          <cell r="AB89">
            <v>2537</v>
          </cell>
          <cell r="AC89">
            <v>28411</v>
          </cell>
        </row>
        <row r="90">
          <cell r="A90" t="str">
            <v>30.04.2000</v>
          </cell>
          <cell r="B90">
            <v>4808510</v>
          </cell>
          <cell r="D90">
            <v>580187</v>
          </cell>
          <cell r="E90">
            <v>77491</v>
          </cell>
          <cell r="F90">
            <v>422793</v>
          </cell>
          <cell r="G90">
            <v>79903</v>
          </cell>
          <cell r="H90">
            <v>31667</v>
          </cell>
          <cell r="K90">
            <v>157749</v>
          </cell>
          <cell r="L90">
            <v>12435</v>
          </cell>
          <cell r="M90">
            <v>104656</v>
          </cell>
          <cell r="N90">
            <v>40658</v>
          </cell>
          <cell r="O90">
            <v>57940</v>
          </cell>
          <cell r="P90">
            <v>327425</v>
          </cell>
          <cell r="R90">
            <v>261925</v>
          </cell>
          <cell r="S90">
            <v>43912</v>
          </cell>
          <cell r="T90">
            <v>212495</v>
          </cell>
          <cell r="U90">
            <v>5518</v>
          </cell>
          <cell r="V90">
            <v>5474</v>
          </cell>
          <cell r="Y90">
            <v>41563</v>
          </cell>
          <cell r="Z90">
            <v>4661</v>
          </cell>
          <cell r="AA90">
            <v>34617</v>
          </cell>
          <cell r="AB90">
            <v>2284</v>
          </cell>
          <cell r="AC90">
            <v>36240</v>
          </cell>
        </row>
        <row r="91">
          <cell r="A91" t="str">
            <v>31.05.2000</v>
          </cell>
          <cell r="B91">
            <v>4741790</v>
          </cell>
          <cell r="D91">
            <v>573051</v>
          </cell>
          <cell r="E91">
            <v>77814</v>
          </cell>
          <cell r="F91">
            <v>418182</v>
          </cell>
          <cell r="G91">
            <v>77054</v>
          </cell>
          <cell r="H91">
            <v>30636</v>
          </cell>
          <cell r="K91">
            <v>155352</v>
          </cell>
          <cell r="L91">
            <v>11227</v>
          </cell>
          <cell r="M91">
            <v>102574</v>
          </cell>
          <cell r="N91">
            <v>41551</v>
          </cell>
          <cell r="O91">
            <v>58343</v>
          </cell>
          <cell r="P91">
            <v>322316</v>
          </cell>
          <cell r="R91">
            <v>257812</v>
          </cell>
          <cell r="S91">
            <v>44308</v>
          </cell>
          <cell r="T91">
            <v>207903</v>
          </cell>
          <cell r="U91">
            <v>5601</v>
          </cell>
          <cell r="V91">
            <v>5433</v>
          </cell>
          <cell r="Y91">
            <v>39477</v>
          </cell>
          <cell r="Z91">
            <v>4000</v>
          </cell>
          <cell r="AA91">
            <v>33229</v>
          </cell>
          <cell r="AB91">
            <v>2249</v>
          </cell>
          <cell r="AC91">
            <v>35670</v>
          </cell>
        </row>
        <row r="92">
          <cell r="A92" t="str">
            <v>30.06.2000</v>
          </cell>
          <cell r="B92">
            <v>4747043</v>
          </cell>
          <cell r="D92">
            <v>586624</v>
          </cell>
          <cell r="E92">
            <v>71597</v>
          </cell>
          <cell r="F92">
            <v>435829</v>
          </cell>
          <cell r="G92">
            <v>79198</v>
          </cell>
          <cell r="H92">
            <v>21169</v>
          </cell>
          <cell r="K92">
            <v>148095</v>
          </cell>
          <cell r="L92">
            <v>9553</v>
          </cell>
          <cell r="M92">
            <v>98939</v>
          </cell>
          <cell r="N92">
            <v>39603</v>
          </cell>
          <cell r="O92">
            <v>60101</v>
          </cell>
          <cell r="P92">
            <v>326199</v>
          </cell>
          <cell r="R92">
            <v>259121</v>
          </cell>
          <cell r="S92">
            <v>41927</v>
          </cell>
          <cell r="T92">
            <v>211388</v>
          </cell>
          <cell r="U92">
            <v>5807</v>
          </cell>
          <cell r="V92">
            <v>5274</v>
          </cell>
          <cell r="Y92">
            <v>39164</v>
          </cell>
          <cell r="Z92">
            <v>2875</v>
          </cell>
          <cell r="AA92">
            <v>33901</v>
          </cell>
          <cell r="AB92">
            <v>2388</v>
          </cell>
          <cell r="AC92">
            <v>36065</v>
          </cell>
        </row>
        <row r="93">
          <cell r="A93" t="str">
            <v>31.07.2000</v>
          </cell>
          <cell r="B93">
            <v>4758459</v>
          </cell>
          <cell r="D93">
            <v>586648</v>
          </cell>
          <cell r="E93">
            <v>71947</v>
          </cell>
          <cell r="F93">
            <v>432558</v>
          </cell>
          <cell r="G93">
            <v>82142</v>
          </cell>
          <cell r="H93">
            <v>23062</v>
          </cell>
          <cell r="K93">
            <v>147416</v>
          </cell>
          <cell r="L93">
            <v>8941</v>
          </cell>
          <cell r="M93">
            <v>98387</v>
          </cell>
          <cell r="N93">
            <v>40087</v>
          </cell>
          <cell r="O93">
            <v>58545</v>
          </cell>
          <cell r="P93">
            <v>328867</v>
          </cell>
          <cell r="R93">
            <v>261172</v>
          </cell>
          <cell r="S93">
            <v>42710</v>
          </cell>
          <cell r="T93">
            <v>212054</v>
          </cell>
          <cell r="U93">
            <v>6407</v>
          </cell>
          <cell r="V93">
            <v>5298</v>
          </cell>
          <cell r="Y93">
            <v>39995</v>
          </cell>
          <cell r="Z93">
            <v>2676</v>
          </cell>
          <cell r="AA93">
            <v>34917</v>
          </cell>
          <cell r="AB93">
            <v>2402</v>
          </cell>
          <cell r="AC93">
            <v>35503</v>
          </cell>
        </row>
        <row r="94">
          <cell r="A94" t="str">
            <v>31.08.2000</v>
          </cell>
          <cell r="B94">
            <v>4717687</v>
          </cell>
          <cell r="D94">
            <v>604348</v>
          </cell>
          <cell r="E94">
            <v>72028</v>
          </cell>
          <cell r="F94">
            <v>450394</v>
          </cell>
          <cell r="G94">
            <v>81926</v>
          </cell>
          <cell r="H94">
            <v>20056</v>
          </cell>
          <cell r="K94">
            <v>146119</v>
          </cell>
          <cell r="L94">
            <v>8618</v>
          </cell>
          <cell r="M94">
            <v>97630</v>
          </cell>
          <cell r="N94">
            <v>39870</v>
          </cell>
          <cell r="O94">
            <v>59190</v>
          </cell>
          <cell r="P94">
            <v>325026</v>
          </cell>
          <cell r="R94">
            <v>245034</v>
          </cell>
          <cell r="S94">
            <v>42875</v>
          </cell>
          <cell r="T94">
            <v>195341</v>
          </cell>
          <cell r="U94">
            <v>6818</v>
          </cell>
          <cell r="V94">
            <v>4036</v>
          </cell>
          <cell r="Y94">
            <v>39973</v>
          </cell>
          <cell r="Z94">
            <v>2599</v>
          </cell>
          <cell r="AA94">
            <v>34934</v>
          </cell>
          <cell r="AB94">
            <v>2440</v>
          </cell>
          <cell r="AC94">
            <v>35490</v>
          </cell>
        </row>
        <row r="95">
          <cell r="A95" t="str">
            <v>30.09.2000</v>
          </cell>
          <cell r="B95">
            <v>4736398</v>
          </cell>
          <cell r="D95">
            <v>613512</v>
          </cell>
          <cell r="E95">
            <v>72208</v>
          </cell>
          <cell r="F95">
            <v>450243</v>
          </cell>
          <cell r="G95">
            <v>91060</v>
          </cell>
          <cell r="H95">
            <v>16591</v>
          </cell>
          <cell r="K95">
            <v>145683</v>
          </cell>
          <cell r="L95">
            <v>8104</v>
          </cell>
          <cell r="M95">
            <v>94534</v>
          </cell>
          <cell r="N95">
            <v>43045</v>
          </cell>
          <cell r="O95">
            <v>59042</v>
          </cell>
          <cell r="P95">
            <v>323637</v>
          </cell>
          <cell r="R95">
            <v>244321</v>
          </cell>
          <cell r="S95">
            <v>43552</v>
          </cell>
          <cell r="T95">
            <v>193802</v>
          </cell>
          <cell r="U95">
            <v>6967</v>
          </cell>
          <cell r="V95">
            <v>4138</v>
          </cell>
          <cell r="Y95">
            <v>39113</v>
          </cell>
          <cell r="Z95">
            <v>2340</v>
          </cell>
          <cell r="AA95">
            <v>34296</v>
          </cell>
          <cell r="AB95">
            <v>2477</v>
          </cell>
          <cell r="AC95">
            <v>35712</v>
          </cell>
        </row>
        <row r="96">
          <cell r="A96" t="str">
            <v>31.10.2000</v>
          </cell>
          <cell r="B96">
            <v>4742028</v>
          </cell>
          <cell r="D96">
            <v>606235</v>
          </cell>
          <cell r="E96">
            <v>74195</v>
          </cell>
          <cell r="F96">
            <v>444747</v>
          </cell>
          <cell r="G96">
            <v>87292</v>
          </cell>
          <cell r="H96">
            <v>13769</v>
          </cell>
          <cell r="K96">
            <v>139940</v>
          </cell>
          <cell r="L96">
            <v>7853</v>
          </cell>
          <cell r="M96">
            <v>91719</v>
          </cell>
          <cell r="N96">
            <v>40368</v>
          </cell>
          <cell r="O96">
            <v>61124</v>
          </cell>
          <cell r="P96">
            <v>334314</v>
          </cell>
          <cell r="R96">
            <v>252840</v>
          </cell>
          <cell r="S96">
            <v>43556</v>
          </cell>
          <cell r="T96">
            <v>202140</v>
          </cell>
          <cell r="U96">
            <v>7144</v>
          </cell>
          <cell r="V96">
            <v>4184</v>
          </cell>
          <cell r="Y96">
            <v>38539</v>
          </cell>
          <cell r="Z96">
            <v>2210</v>
          </cell>
          <cell r="AA96">
            <v>34181</v>
          </cell>
          <cell r="AB96">
            <v>2147</v>
          </cell>
          <cell r="AC96">
            <v>36039</v>
          </cell>
        </row>
        <row r="97">
          <cell r="A97" t="str">
            <v>30.11.2000</v>
          </cell>
          <cell r="B97">
            <v>4705145</v>
          </cell>
          <cell r="D97">
            <v>603826</v>
          </cell>
          <cell r="E97">
            <v>73264</v>
          </cell>
          <cell r="F97">
            <v>439398</v>
          </cell>
          <cell r="G97">
            <v>91163</v>
          </cell>
          <cell r="H97">
            <v>11931</v>
          </cell>
          <cell r="K97">
            <v>137328</v>
          </cell>
          <cell r="L97">
            <v>8720</v>
          </cell>
          <cell r="M97">
            <v>88907</v>
          </cell>
          <cell r="N97">
            <v>39701</v>
          </cell>
          <cell r="O97">
            <v>59514</v>
          </cell>
          <cell r="P97">
            <v>336721</v>
          </cell>
          <cell r="R97">
            <v>256802</v>
          </cell>
          <cell r="S97">
            <v>42067</v>
          </cell>
          <cell r="T97">
            <v>207187</v>
          </cell>
          <cell r="U97">
            <v>7549</v>
          </cell>
          <cell r="V97">
            <v>3880</v>
          </cell>
          <cell r="Y97">
            <v>38006</v>
          </cell>
          <cell r="Z97">
            <v>2175</v>
          </cell>
          <cell r="AA97">
            <v>33587</v>
          </cell>
          <cell r="AB97">
            <v>2244</v>
          </cell>
          <cell r="AC97">
            <v>28582</v>
          </cell>
        </row>
        <row r="98">
          <cell r="A98" t="str">
            <v>31.12.2000</v>
          </cell>
          <cell r="B98">
            <v>4779914</v>
          </cell>
          <cell r="D98">
            <v>591662</v>
          </cell>
          <cell r="E98">
            <v>72452</v>
          </cell>
          <cell r="F98">
            <v>431820</v>
          </cell>
          <cell r="G98">
            <v>87390</v>
          </cell>
          <cell r="H98">
            <v>13650</v>
          </cell>
          <cell r="K98">
            <v>134616</v>
          </cell>
          <cell r="L98">
            <v>8735</v>
          </cell>
          <cell r="M98">
            <v>87314</v>
          </cell>
          <cell r="N98">
            <v>38567</v>
          </cell>
          <cell r="O98">
            <v>61794</v>
          </cell>
          <cell r="P98">
            <v>345031</v>
          </cell>
          <cell r="R98">
            <v>264142</v>
          </cell>
          <cell r="S98">
            <v>43338</v>
          </cell>
          <cell r="T98">
            <v>213493</v>
          </cell>
          <cell r="U98">
            <v>7312</v>
          </cell>
          <cell r="V98">
            <v>4314</v>
          </cell>
          <cell r="Y98">
            <v>40955</v>
          </cell>
          <cell r="Z98">
            <v>3242</v>
          </cell>
          <cell r="AA98">
            <v>34184</v>
          </cell>
          <cell r="AB98">
            <v>3529</v>
          </cell>
          <cell r="AC98">
            <v>37283</v>
          </cell>
        </row>
        <row r="99">
          <cell r="A99" t="str">
            <v>31.01.2001</v>
          </cell>
          <cell r="B99">
            <v>6595647</v>
          </cell>
          <cell r="C99">
            <v>867818</v>
          </cell>
          <cell r="D99">
            <v>592518</v>
          </cell>
          <cell r="E99">
            <v>70154</v>
          </cell>
          <cell r="F99">
            <v>426917</v>
          </cell>
          <cell r="G99">
            <v>95447</v>
          </cell>
          <cell r="H99">
            <v>13391</v>
          </cell>
          <cell r="I99">
            <v>5765</v>
          </cell>
          <cell r="J99">
            <v>159480</v>
          </cell>
          <cell r="K99">
            <v>125657</v>
          </cell>
          <cell r="L99">
            <v>7926</v>
          </cell>
          <cell r="M99">
            <v>79451</v>
          </cell>
          <cell r="N99">
            <v>38280</v>
          </cell>
          <cell r="O99">
            <v>60402</v>
          </cell>
          <cell r="P99">
            <v>341217</v>
          </cell>
          <cell r="Q99">
            <v>336919</v>
          </cell>
          <cell r="R99">
            <v>259925</v>
          </cell>
          <cell r="S99">
            <v>42428</v>
          </cell>
          <cell r="T99">
            <v>210421</v>
          </cell>
          <cell r="U99">
            <v>7076</v>
          </cell>
          <cell r="V99">
            <v>4298</v>
          </cell>
          <cell r="W99">
            <v>2660</v>
          </cell>
          <cell r="X99">
            <v>41539</v>
          </cell>
          <cell r="Y99">
            <v>36145</v>
          </cell>
          <cell r="Z99">
            <v>2525</v>
          </cell>
          <cell r="AA99">
            <v>29996</v>
          </cell>
          <cell r="AB99">
            <v>3625</v>
          </cell>
          <cell r="AC99">
            <v>36856</v>
          </cell>
          <cell r="AD99">
            <v>21504</v>
          </cell>
          <cell r="AE99">
            <v>40293</v>
          </cell>
        </row>
        <row r="100">
          <cell r="A100" t="str">
            <v>28.02.2001</v>
          </cell>
          <cell r="B100">
            <v>6559088</v>
          </cell>
          <cell r="C100">
            <v>870027</v>
          </cell>
          <cell r="D100">
            <v>576354</v>
          </cell>
          <cell r="E100">
            <v>72978</v>
          </cell>
          <cell r="F100">
            <v>414084</v>
          </cell>
          <cell r="G100">
            <v>89292</v>
          </cell>
          <cell r="H100">
            <v>14872</v>
          </cell>
          <cell r="I100">
            <v>5506</v>
          </cell>
          <cell r="J100">
            <v>157886</v>
          </cell>
          <cell r="K100">
            <v>127285</v>
          </cell>
          <cell r="L100">
            <v>9647</v>
          </cell>
          <cell r="M100">
            <v>79721</v>
          </cell>
          <cell r="N100">
            <v>37918</v>
          </cell>
          <cell r="O100">
            <v>59473</v>
          </cell>
          <cell r="P100">
            <v>340749</v>
          </cell>
          <cell r="Q100">
            <v>335616</v>
          </cell>
          <cell r="R100">
            <v>257545</v>
          </cell>
          <cell r="S100">
            <v>42402</v>
          </cell>
          <cell r="T100">
            <v>207488</v>
          </cell>
          <cell r="U100">
            <v>7654</v>
          </cell>
          <cell r="V100">
            <v>5132</v>
          </cell>
          <cell r="W100">
            <v>2657</v>
          </cell>
          <cell r="X100">
            <v>41664</v>
          </cell>
          <cell r="Y100">
            <v>38571</v>
          </cell>
          <cell r="Z100">
            <v>3858</v>
          </cell>
          <cell r="AA100">
            <v>29948</v>
          </cell>
          <cell r="AB100">
            <v>4765</v>
          </cell>
          <cell r="AC100">
            <v>36286</v>
          </cell>
          <cell r="AD100">
            <v>21350</v>
          </cell>
          <cell r="AE100">
            <v>34515</v>
          </cell>
        </row>
        <row r="101">
          <cell r="A101" t="str">
            <v>31.03.2001</v>
          </cell>
          <cell r="B101">
            <v>6627585</v>
          </cell>
          <cell r="C101">
            <v>876499</v>
          </cell>
          <cell r="D101">
            <v>571162</v>
          </cell>
          <cell r="E101">
            <v>69457</v>
          </cell>
          <cell r="F101">
            <v>409680</v>
          </cell>
          <cell r="G101">
            <v>92025</v>
          </cell>
          <cell r="H101">
            <v>13830</v>
          </cell>
          <cell r="I101">
            <v>6172</v>
          </cell>
          <cell r="J101">
            <v>159235</v>
          </cell>
          <cell r="K101">
            <v>128826</v>
          </cell>
          <cell r="L101">
            <v>6178</v>
          </cell>
          <cell r="M101">
            <v>84101</v>
          </cell>
          <cell r="N101">
            <v>38547</v>
          </cell>
          <cell r="O101">
            <v>72170</v>
          </cell>
          <cell r="P101">
            <v>340926</v>
          </cell>
          <cell r="Q101">
            <v>337233</v>
          </cell>
          <cell r="R101">
            <v>259342</v>
          </cell>
          <cell r="S101">
            <v>42593</v>
          </cell>
          <cell r="T101">
            <v>207953</v>
          </cell>
          <cell r="U101">
            <v>8797</v>
          </cell>
          <cell r="V101">
            <v>3693</v>
          </cell>
          <cell r="W101">
            <v>2647</v>
          </cell>
          <cell r="X101">
            <v>40838</v>
          </cell>
          <cell r="Y101">
            <v>37932</v>
          </cell>
          <cell r="Z101">
            <v>1169</v>
          </cell>
          <cell r="AA101">
            <v>32662</v>
          </cell>
          <cell r="AB101">
            <v>4102</v>
          </cell>
          <cell r="AC101">
            <v>40068</v>
          </cell>
          <cell r="AD101">
            <v>24641</v>
          </cell>
          <cell r="AE101">
            <v>46967</v>
          </cell>
        </row>
        <row r="102">
          <cell r="A102" t="str">
            <v>30.04.2001</v>
          </cell>
          <cell r="B102">
            <v>6646983</v>
          </cell>
          <cell r="C102">
            <v>878756</v>
          </cell>
          <cell r="D102">
            <v>576476</v>
          </cell>
          <cell r="E102">
            <v>69206</v>
          </cell>
          <cell r="F102">
            <v>414263</v>
          </cell>
          <cell r="G102">
            <v>93007</v>
          </cell>
          <cell r="H102">
            <v>15972</v>
          </cell>
          <cell r="I102">
            <v>7299</v>
          </cell>
          <cell r="J102">
            <v>160184</v>
          </cell>
          <cell r="K102">
            <v>128217</v>
          </cell>
          <cell r="L102">
            <v>6197</v>
          </cell>
          <cell r="M102">
            <v>83797</v>
          </cell>
          <cell r="N102">
            <v>38224</v>
          </cell>
          <cell r="O102">
            <v>83872</v>
          </cell>
          <cell r="P102">
            <v>339938</v>
          </cell>
          <cell r="Q102">
            <v>335753</v>
          </cell>
          <cell r="R102">
            <v>258920</v>
          </cell>
          <cell r="S102">
            <v>42152</v>
          </cell>
          <cell r="T102">
            <v>208717</v>
          </cell>
          <cell r="U102">
            <v>8050</v>
          </cell>
          <cell r="V102">
            <v>4185</v>
          </cell>
          <cell r="W102">
            <v>3530</v>
          </cell>
          <cell r="X102">
            <v>38478</v>
          </cell>
          <cell r="Y102">
            <v>35557</v>
          </cell>
          <cell r="Z102">
            <v>1167</v>
          </cell>
          <cell r="AA102">
            <v>30328</v>
          </cell>
          <cell r="AB102">
            <v>4063</v>
          </cell>
          <cell r="AC102">
            <v>39833</v>
          </cell>
          <cell r="AD102">
            <v>24652</v>
          </cell>
          <cell r="AE102">
            <v>45463</v>
          </cell>
        </row>
        <row r="103">
          <cell r="A103" t="str">
            <v>31.05.2001</v>
          </cell>
          <cell r="B103">
            <v>6570514</v>
          </cell>
          <cell r="C103">
            <v>876565</v>
          </cell>
          <cell r="D103">
            <v>576841</v>
          </cell>
          <cell r="E103">
            <v>69703</v>
          </cell>
          <cell r="F103">
            <v>411383</v>
          </cell>
          <cell r="G103">
            <v>95755</v>
          </cell>
          <cell r="H103">
            <v>13055</v>
          </cell>
          <cell r="I103">
            <v>6654</v>
          </cell>
          <cell r="J103">
            <v>156146</v>
          </cell>
          <cell r="K103">
            <v>126151</v>
          </cell>
          <cell r="L103">
            <v>6153</v>
          </cell>
          <cell r="M103">
            <v>82314</v>
          </cell>
          <cell r="N103">
            <v>37685</v>
          </cell>
          <cell r="O103">
            <v>69961</v>
          </cell>
          <cell r="P103">
            <v>339351</v>
          </cell>
          <cell r="Q103">
            <v>335176</v>
          </cell>
          <cell r="R103">
            <v>254758</v>
          </cell>
          <cell r="S103">
            <v>42310</v>
          </cell>
          <cell r="T103">
            <v>204273</v>
          </cell>
          <cell r="U103">
            <v>8176</v>
          </cell>
          <cell r="V103">
            <v>4175</v>
          </cell>
          <cell r="W103">
            <v>3127</v>
          </cell>
          <cell r="X103">
            <v>37651</v>
          </cell>
          <cell r="Y103">
            <v>34837</v>
          </cell>
          <cell r="Z103">
            <v>1167</v>
          </cell>
          <cell r="AA103">
            <v>29667</v>
          </cell>
          <cell r="AB103">
            <v>4003</v>
          </cell>
          <cell r="AC103">
            <v>40305</v>
          </cell>
          <cell r="AD103">
            <v>24451</v>
          </cell>
          <cell r="AE103">
            <v>43656</v>
          </cell>
        </row>
        <row r="104">
          <cell r="A104" t="str">
            <v>30.06.2001</v>
          </cell>
          <cell r="B104">
            <v>6419500</v>
          </cell>
          <cell r="C104">
            <v>871515</v>
          </cell>
          <cell r="D104">
            <v>568353</v>
          </cell>
          <cell r="E104">
            <v>66394</v>
          </cell>
          <cell r="F104">
            <v>401522</v>
          </cell>
          <cell r="G104">
            <v>100437</v>
          </cell>
          <cell r="H104">
            <v>13722</v>
          </cell>
          <cell r="I104">
            <v>7000</v>
          </cell>
          <cell r="J104">
            <v>154088</v>
          </cell>
          <cell r="K104">
            <v>124690</v>
          </cell>
          <cell r="L104">
            <v>5384</v>
          </cell>
          <cell r="M104">
            <v>80861</v>
          </cell>
          <cell r="N104">
            <v>38445</v>
          </cell>
          <cell r="O104">
            <v>70770</v>
          </cell>
          <cell r="P104">
            <v>323773</v>
          </cell>
          <cell r="Q104">
            <v>319664</v>
          </cell>
          <cell r="R104">
            <v>240506</v>
          </cell>
          <cell r="S104">
            <v>40059</v>
          </cell>
          <cell r="T104">
            <v>190512</v>
          </cell>
          <cell r="U104">
            <v>9935</v>
          </cell>
          <cell r="V104">
            <v>4109</v>
          </cell>
          <cell r="W104">
            <v>3111</v>
          </cell>
          <cell r="X104">
            <v>36943</v>
          </cell>
          <cell r="Y104">
            <v>34084</v>
          </cell>
          <cell r="Z104">
            <v>1109</v>
          </cell>
          <cell r="AA104">
            <v>28312</v>
          </cell>
          <cell r="AB104">
            <v>4664</v>
          </cell>
          <cell r="AC104">
            <v>40924</v>
          </cell>
          <cell r="AD104">
            <v>25142</v>
          </cell>
          <cell r="AE104">
            <v>44796</v>
          </cell>
        </row>
        <row r="105">
          <cell r="A105" t="str">
            <v>31.07.2001</v>
          </cell>
          <cell r="B105">
            <v>6370820</v>
          </cell>
          <cell r="C105">
            <v>868909</v>
          </cell>
          <cell r="D105">
            <v>567229</v>
          </cell>
          <cell r="E105">
            <v>66978</v>
          </cell>
          <cell r="F105">
            <v>402913</v>
          </cell>
          <cell r="G105">
            <v>97338</v>
          </cell>
          <cell r="H105">
            <v>13736</v>
          </cell>
          <cell r="I105">
            <v>7425</v>
          </cell>
          <cell r="J105">
            <v>151831</v>
          </cell>
          <cell r="K105">
            <v>122301</v>
          </cell>
          <cell r="L105">
            <v>5508</v>
          </cell>
          <cell r="M105">
            <v>78855</v>
          </cell>
          <cell r="N105">
            <v>37938</v>
          </cell>
          <cell r="O105">
            <v>69442</v>
          </cell>
          <cell r="P105">
            <v>318950</v>
          </cell>
          <cell r="Q105">
            <v>314938</v>
          </cell>
          <cell r="R105">
            <v>240201</v>
          </cell>
          <cell r="S105">
            <v>40710</v>
          </cell>
          <cell r="T105">
            <v>189521</v>
          </cell>
          <cell r="U105">
            <v>9969</v>
          </cell>
          <cell r="V105">
            <v>4013</v>
          </cell>
          <cell r="W105">
            <v>3111</v>
          </cell>
          <cell r="X105">
            <v>37035</v>
          </cell>
          <cell r="Y105">
            <v>34239</v>
          </cell>
          <cell r="Z105">
            <v>986</v>
          </cell>
          <cell r="AA105">
            <v>28169</v>
          </cell>
          <cell r="AB105">
            <v>5085</v>
          </cell>
          <cell r="AC105">
            <v>38971</v>
          </cell>
          <cell r="AD105">
            <v>24111</v>
          </cell>
          <cell r="AE105">
            <v>44469</v>
          </cell>
        </row>
        <row r="106">
          <cell r="A106" t="str">
            <v>31.08.2001</v>
          </cell>
          <cell r="B106">
            <v>6337278</v>
          </cell>
          <cell r="C106">
            <v>865096</v>
          </cell>
          <cell r="D106">
            <v>566315</v>
          </cell>
          <cell r="E106">
            <v>67640</v>
          </cell>
          <cell r="F106">
            <v>406077</v>
          </cell>
          <cell r="G106">
            <v>92598</v>
          </cell>
          <cell r="H106">
            <v>13178</v>
          </cell>
          <cell r="I106">
            <v>7012</v>
          </cell>
          <cell r="J106">
            <v>150669</v>
          </cell>
          <cell r="K106">
            <v>120888</v>
          </cell>
          <cell r="L106">
            <v>5263</v>
          </cell>
          <cell r="M106">
            <v>78932</v>
          </cell>
          <cell r="N106">
            <v>36693</v>
          </cell>
          <cell r="O106">
            <v>67765</v>
          </cell>
          <cell r="P106">
            <v>314910</v>
          </cell>
          <cell r="Q106">
            <v>310943</v>
          </cell>
          <cell r="R106">
            <v>242413</v>
          </cell>
          <cell r="S106">
            <v>40994</v>
          </cell>
          <cell r="T106">
            <v>191766</v>
          </cell>
          <cell r="U106">
            <v>9652</v>
          </cell>
          <cell r="V106">
            <v>3967</v>
          </cell>
          <cell r="W106">
            <v>3062</v>
          </cell>
          <cell r="X106">
            <v>36651</v>
          </cell>
          <cell r="Y106">
            <v>33708</v>
          </cell>
          <cell r="Z106">
            <v>1027</v>
          </cell>
          <cell r="AA106">
            <v>28078</v>
          </cell>
          <cell r="AB106">
            <v>4604</v>
          </cell>
          <cell r="AC106">
            <v>38667</v>
          </cell>
          <cell r="AD106">
            <v>24154</v>
          </cell>
          <cell r="AE106">
            <v>42616</v>
          </cell>
        </row>
        <row r="107">
          <cell r="A107" t="str">
            <v>30.09.2001</v>
          </cell>
          <cell r="B107">
            <v>5130549</v>
          </cell>
          <cell r="C107">
            <v>808691</v>
          </cell>
          <cell r="D107">
            <v>456231</v>
          </cell>
          <cell r="E107">
            <v>38306</v>
          </cell>
          <cell r="F107">
            <v>323855</v>
          </cell>
          <cell r="G107">
            <v>94070</v>
          </cell>
          <cell r="H107">
            <v>12627</v>
          </cell>
          <cell r="I107">
            <v>6729</v>
          </cell>
          <cell r="J107">
            <v>149035</v>
          </cell>
          <cell r="K107">
            <v>118702</v>
          </cell>
          <cell r="L107">
            <v>4055</v>
          </cell>
          <cell r="M107">
            <v>77104</v>
          </cell>
          <cell r="N107">
            <v>37543</v>
          </cell>
          <cell r="O107">
            <v>62825</v>
          </cell>
          <cell r="P107">
            <v>200872</v>
          </cell>
          <cell r="Q107">
            <v>196870</v>
          </cell>
          <cell r="R107">
            <v>148669</v>
          </cell>
          <cell r="S107">
            <v>12704</v>
          </cell>
          <cell r="T107">
            <v>127733</v>
          </cell>
          <cell r="U107">
            <v>8233</v>
          </cell>
          <cell r="V107">
            <v>4002</v>
          </cell>
          <cell r="W107">
            <v>3091</v>
          </cell>
          <cell r="X107">
            <v>34300</v>
          </cell>
          <cell r="Y107">
            <v>31283</v>
          </cell>
          <cell r="Z107">
            <v>451</v>
          </cell>
          <cell r="AA107">
            <v>26122</v>
          </cell>
          <cell r="AB107">
            <v>4710</v>
          </cell>
          <cell r="AC107">
            <v>38592</v>
          </cell>
          <cell r="AD107">
            <v>24339</v>
          </cell>
          <cell r="AE107">
            <v>37873</v>
          </cell>
        </row>
        <row r="108">
          <cell r="A108" t="str">
            <v>31.10.2001</v>
          </cell>
          <cell r="B108">
            <v>5064236</v>
          </cell>
          <cell r="C108">
            <v>812871</v>
          </cell>
          <cell r="D108">
            <v>449380</v>
          </cell>
          <cell r="E108">
            <v>37865</v>
          </cell>
          <cell r="F108">
            <v>317596</v>
          </cell>
          <cell r="G108">
            <v>93920</v>
          </cell>
          <cell r="H108">
            <v>12175</v>
          </cell>
          <cell r="I108">
            <v>6354</v>
          </cell>
          <cell r="J108">
            <v>141138</v>
          </cell>
          <cell r="K108">
            <v>113136</v>
          </cell>
          <cell r="L108">
            <v>3949</v>
          </cell>
          <cell r="M108">
            <v>69630</v>
          </cell>
          <cell r="N108">
            <v>39558</v>
          </cell>
          <cell r="O108">
            <v>65741</v>
          </cell>
          <cell r="P108">
            <v>199187</v>
          </cell>
          <cell r="Q108">
            <v>195179</v>
          </cell>
          <cell r="R108">
            <v>141762</v>
          </cell>
          <cell r="S108">
            <v>11240</v>
          </cell>
          <cell r="T108">
            <v>121783</v>
          </cell>
          <cell r="U108">
            <v>8739</v>
          </cell>
          <cell r="V108">
            <v>4009</v>
          </cell>
          <cell r="W108">
            <v>3092</v>
          </cell>
          <cell r="X108">
            <v>33095</v>
          </cell>
          <cell r="Y108">
            <v>30254</v>
          </cell>
          <cell r="Z108">
            <v>387</v>
          </cell>
          <cell r="AA108">
            <v>25407</v>
          </cell>
          <cell r="AB108">
            <v>4460</v>
          </cell>
          <cell r="AC108">
            <v>37497</v>
          </cell>
          <cell r="AD108">
            <v>25674</v>
          </cell>
          <cell r="AE108">
            <v>44285</v>
          </cell>
        </row>
        <row r="109">
          <cell r="A109" t="str">
            <v>30.11.2001</v>
          </cell>
          <cell r="B109">
            <v>4724554</v>
          </cell>
          <cell r="C109">
            <v>809947</v>
          </cell>
          <cell r="D109">
            <v>436497</v>
          </cell>
          <cell r="E109">
            <v>34255</v>
          </cell>
          <cell r="F109">
            <v>304353</v>
          </cell>
          <cell r="G109">
            <v>97889</v>
          </cell>
          <cell r="H109">
            <v>10196</v>
          </cell>
          <cell r="I109">
            <v>4914</v>
          </cell>
          <cell r="J109">
            <v>137972</v>
          </cell>
          <cell r="K109">
            <v>111927</v>
          </cell>
          <cell r="L109">
            <v>4426</v>
          </cell>
          <cell r="M109">
            <v>66811</v>
          </cell>
          <cell r="N109">
            <v>40690</v>
          </cell>
          <cell r="O109">
            <v>39767</v>
          </cell>
          <cell r="P109">
            <v>188627</v>
          </cell>
          <cell r="Q109">
            <v>186604</v>
          </cell>
          <cell r="R109">
            <v>134021</v>
          </cell>
          <cell r="S109">
            <v>12322</v>
          </cell>
          <cell r="T109">
            <v>114027</v>
          </cell>
          <cell r="U109">
            <v>7672</v>
          </cell>
          <cell r="V109">
            <v>2024</v>
          </cell>
          <cell r="W109">
            <v>1113</v>
          </cell>
          <cell r="X109">
            <v>31299</v>
          </cell>
          <cell r="Y109">
            <v>28163</v>
          </cell>
          <cell r="Z109">
            <v>251</v>
          </cell>
          <cell r="AA109">
            <v>23588</v>
          </cell>
          <cell r="AB109">
            <v>4323</v>
          </cell>
          <cell r="AC109">
            <v>16731</v>
          </cell>
          <cell r="AD109">
            <v>5053</v>
          </cell>
          <cell r="AE109">
            <v>19330</v>
          </cell>
        </row>
        <row r="110">
          <cell r="A110" t="str">
            <v>31.12.2001</v>
          </cell>
          <cell r="B110">
            <v>4661308</v>
          </cell>
          <cell r="C110">
            <v>820322</v>
          </cell>
          <cell r="D110">
            <v>424154</v>
          </cell>
          <cell r="E110">
            <v>33340</v>
          </cell>
          <cell r="F110">
            <v>297619</v>
          </cell>
          <cell r="G110">
            <v>93195</v>
          </cell>
          <cell r="H110">
            <v>5480</v>
          </cell>
          <cell r="I110">
            <v>4205</v>
          </cell>
          <cell r="J110">
            <v>129343</v>
          </cell>
          <cell r="K110">
            <v>105460</v>
          </cell>
          <cell r="L110">
            <v>3853</v>
          </cell>
          <cell r="M110">
            <v>62749</v>
          </cell>
          <cell r="N110">
            <v>38858</v>
          </cell>
          <cell r="O110">
            <v>41354</v>
          </cell>
          <cell r="P110">
            <v>183598</v>
          </cell>
          <cell r="Q110">
            <v>181614</v>
          </cell>
          <cell r="R110">
            <v>129754</v>
          </cell>
          <cell r="S110">
            <v>11210</v>
          </cell>
          <cell r="T110">
            <v>109672</v>
          </cell>
          <cell r="U110">
            <v>8872</v>
          </cell>
          <cell r="V110">
            <v>1984</v>
          </cell>
          <cell r="W110">
            <v>1133</v>
          </cell>
          <cell r="X110">
            <v>33036</v>
          </cell>
          <cell r="Y110">
            <v>30118</v>
          </cell>
          <cell r="Z110">
            <v>248</v>
          </cell>
          <cell r="AA110">
            <v>23769</v>
          </cell>
          <cell r="AB110">
            <v>6101</v>
          </cell>
          <cell r="AC110">
            <v>15873</v>
          </cell>
          <cell r="AD110">
            <v>5200</v>
          </cell>
          <cell r="AE110">
            <v>22696</v>
          </cell>
        </row>
        <row r="111">
          <cell r="A111" t="str">
            <v>31.01.2002</v>
          </cell>
          <cell r="B111">
            <v>4468448</v>
          </cell>
          <cell r="C111">
            <v>808335</v>
          </cell>
          <cell r="D111">
            <v>417794</v>
          </cell>
          <cell r="E111">
            <v>31896</v>
          </cell>
          <cell r="F111">
            <v>297935</v>
          </cell>
          <cell r="G111">
            <v>87964</v>
          </cell>
          <cell r="H111">
            <v>6422</v>
          </cell>
          <cell r="I111">
            <v>4502</v>
          </cell>
          <cell r="J111">
            <v>121896</v>
          </cell>
          <cell r="K111">
            <v>96669</v>
          </cell>
          <cell r="L111">
            <v>3998</v>
          </cell>
          <cell r="M111">
            <v>56814</v>
          </cell>
          <cell r="N111">
            <v>35857</v>
          </cell>
          <cell r="O111">
            <v>41551</v>
          </cell>
          <cell r="P111">
            <v>175134</v>
          </cell>
          <cell r="Q111">
            <v>173163</v>
          </cell>
          <cell r="R111">
            <v>122283</v>
          </cell>
          <cell r="S111">
            <v>9411</v>
          </cell>
          <cell r="T111">
            <v>104761</v>
          </cell>
          <cell r="U111">
            <v>8111</v>
          </cell>
          <cell r="V111">
            <v>1972</v>
          </cell>
          <cell r="W111">
            <v>1113</v>
          </cell>
          <cell r="X111">
            <v>26410</v>
          </cell>
          <cell r="Y111">
            <v>24109</v>
          </cell>
          <cell r="Z111">
            <v>250</v>
          </cell>
          <cell r="AA111">
            <v>17122</v>
          </cell>
          <cell r="AB111">
            <v>6738</v>
          </cell>
          <cell r="AC111">
            <v>16049</v>
          </cell>
          <cell r="AD111">
            <v>13259</v>
          </cell>
          <cell r="AE111">
            <v>31116</v>
          </cell>
        </row>
        <row r="112">
          <cell r="A112" t="str">
            <v>28.02.2002</v>
          </cell>
          <cell r="B112">
            <v>4403185</v>
          </cell>
          <cell r="C112">
            <v>814915</v>
          </cell>
          <cell r="D112">
            <v>411646</v>
          </cell>
          <cell r="E112">
            <v>33364</v>
          </cell>
          <cell r="F112">
            <v>288843</v>
          </cell>
          <cell r="G112">
            <v>89440</v>
          </cell>
          <cell r="H112">
            <v>5925</v>
          </cell>
          <cell r="I112">
            <v>4472</v>
          </cell>
          <cell r="J112">
            <v>113581</v>
          </cell>
          <cell r="K112">
            <v>95678</v>
          </cell>
          <cell r="L112">
            <v>3289</v>
          </cell>
          <cell r="M112">
            <v>55549</v>
          </cell>
          <cell r="N112">
            <v>36839</v>
          </cell>
          <cell r="O112">
            <v>40456</v>
          </cell>
          <cell r="P112">
            <v>168678</v>
          </cell>
          <cell r="Q112">
            <v>166841</v>
          </cell>
          <cell r="R112">
            <v>116404</v>
          </cell>
          <cell r="S112">
            <v>9081</v>
          </cell>
          <cell r="T112">
            <v>99522</v>
          </cell>
          <cell r="U112">
            <v>7801</v>
          </cell>
          <cell r="V112">
            <v>1837</v>
          </cell>
          <cell r="W112">
            <v>1160</v>
          </cell>
          <cell r="X112">
            <v>26200</v>
          </cell>
          <cell r="Y112">
            <v>23781</v>
          </cell>
          <cell r="Z112">
            <v>177</v>
          </cell>
          <cell r="AA112">
            <v>17124</v>
          </cell>
          <cell r="AB112">
            <v>6480</v>
          </cell>
          <cell r="AC112">
            <v>16158</v>
          </cell>
          <cell r="AD112">
            <v>13590</v>
          </cell>
          <cell r="AE112">
            <v>30395</v>
          </cell>
        </row>
        <row r="113">
          <cell r="A113" t="str">
            <v>31.03.2002</v>
          </cell>
          <cell r="B113">
            <v>4323412</v>
          </cell>
          <cell r="C113">
            <v>805771</v>
          </cell>
          <cell r="D113">
            <v>408683</v>
          </cell>
          <cell r="E113">
            <v>31148</v>
          </cell>
          <cell r="F113">
            <v>285057</v>
          </cell>
          <cell r="G113">
            <v>92477</v>
          </cell>
          <cell r="H113">
            <v>5954</v>
          </cell>
          <cell r="I113">
            <v>4501</v>
          </cell>
          <cell r="J113">
            <v>109198</v>
          </cell>
          <cell r="K113">
            <v>91610</v>
          </cell>
          <cell r="L113">
            <v>3163</v>
          </cell>
          <cell r="M113">
            <v>54457</v>
          </cell>
          <cell r="N113">
            <v>33991</v>
          </cell>
          <cell r="O113">
            <v>39196</v>
          </cell>
          <cell r="P113">
            <v>165697</v>
          </cell>
          <cell r="Q113">
            <v>163857</v>
          </cell>
          <cell r="R113">
            <v>113968</v>
          </cell>
          <cell r="S113">
            <v>7739</v>
          </cell>
          <cell r="T113">
            <v>98383</v>
          </cell>
          <cell r="U113">
            <v>7847</v>
          </cell>
          <cell r="V113">
            <v>1839</v>
          </cell>
          <cell r="W113">
            <v>1162</v>
          </cell>
          <cell r="X113">
            <v>24302</v>
          </cell>
          <cell r="Y113">
            <v>22517</v>
          </cell>
          <cell r="Z113">
            <v>160</v>
          </cell>
          <cell r="AA113">
            <v>16204</v>
          </cell>
          <cell r="AB113">
            <v>6153</v>
          </cell>
          <cell r="AC113">
            <v>15617</v>
          </cell>
          <cell r="AD113">
            <v>13149</v>
          </cell>
          <cell r="AE113">
            <v>29673</v>
          </cell>
        </row>
        <row r="114">
          <cell r="A114" t="str">
            <v>30.04.2002</v>
          </cell>
          <cell r="B114">
            <v>4219314</v>
          </cell>
          <cell r="C114">
            <v>808103</v>
          </cell>
          <cell r="D114">
            <v>383203</v>
          </cell>
          <cell r="E114">
            <v>27536</v>
          </cell>
          <cell r="F114">
            <v>263694</v>
          </cell>
          <cell r="G114">
            <v>91974</v>
          </cell>
          <cell r="H114">
            <v>6558</v>
          </cell>
          <cell r="I114">
            <v>4875</v>
          </cell>
          <cell r="J114">
            <v>110093</v>
          </cell>
          <cell r="K114">
            <v>91559</v>
          </cell>
          <cell r="L114">
            <v>3154</v>
          </cell>
          <cell r="M114">
            <v>54659</v>
          </cell>
          <cell r="N114">
            <v>33745</v>
          </cell>
          <cell r="O114">
            <v>36783</v>
          </cell>
          <cell r="P114">
            <v>160006</v>
          </cell>
          <cell r="Q114">
            <v>158168</v>
          </cell>
          <cell r="R114">
            <v>109086</v>
          </cell>
          <cell r="S114">
            <v>7849</v>
          </cell>
          <cell r="T114">
            <v>92733</v>
          </cell>
          <cell r="U114">
            <v>8504</v>
          </cell>
          <cell r="V114">
            <v>1838</v>
          </cell>
          <cell r="W114">
            <v>1163</v>
          </cell>
          <cell r="X114">
            <v>23401</v>
          </cell>
          <cell r="Y114">
            <v>21661</v>
          </cell>
          <cell r="Z114">
            <v>160</v>
          </cell>
          <cell r="AA114">
            <v>15036</v>
          </cell>
          <cell r="AB114">
            <v>6465</v>
          </cell>
          <cell r="AC114">
            <v>14785</v>
          </cell>
          <cell r="AD114">
            <v>12385</v>
          </cell>
          <cell r="AE114">
            <v>27845</v>
          </cell>
        </row>
        <row r="115">
          <cell r="A115" t="str">
            <v>31.05.2002</v>
          </cell>
          <cell r="B115">
            <v>4153544</v>
          </cell>
          <cell r="C115">
            <v>804088</v>
          </cell>
          <cell r="D115">
            <v>373801</v>
          </cell>
          <cell r="E115">
            <v>27083</v>
          </cell>
          <cell r="F115">
            <v>259700</v>
          </cell>
          <cell r="G115">
            <v>87018</v>
          </cell>
          <cell r="H115">
            <v>6024</v>
          </cell>
          <cell r="I115">
            <v>4691</v>
          </cell>
          <cell r="J115">
            <v>107180</v>
          </cell>
          <cell r="K115">
            <v>91622</v>
          </cell>
          <cell r="L115">
            <v>2934</v>
          </cell>
          <cell r="M115">
            <v>55226</v>
          </cell>
          <cell r="N115">
            <v>33461</v>
          </cell>
          <cell r="O115">
            <v>34526</v>
          </cell>
          <cell r="P115">
            <v>158387</v>
          </cell>
          <cell r="Q115">
            <v>156547</v>
          </cell>
          <cell r="R115">
            <v>106790</v>
          </cell>
          <cell r="S115">
            <v>7735</v>
          </cell>
          <cell r="T115">
            <v>90437</v>
          </cell>
          <cell r="U115">
            <v>8618</v>
          </cell>
          <cell r="V115">
            <v>1841</v>
          </cell>
          <cell r="W115">
            <v>1164</v>
          </cell>
          <cell r="X115">
            <v>22568</v>
          </cell>
          <cell r="Y115">
            <v>20906</v>
          </cell>
          <cell r="Z115">
            <v>124</v>
          </cell>
          <cell r="AA115">
            <v>14362</v>
          </cell>
          <cell r="AB115">
            <v>6421</v>
          </cell>
          <cell r="AC115">
            <v>13746</v>
          </cell>
          <cell r="AD115">
            <v>11732</v>
          </cell>
          <cell r="AE115">
            <v>26527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/>
      <sheetData sheetId="3"/>
      <sheetData sheetId="4"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  <cell r="J201" t="str">
            <v>v  Kč</v>
          </cell>
          <cell r="R201" t="str">
            <v>v  Kč</v>
          </cell>
        </row>
        <row r="202">
          <cell r="H202">
            <v>0.8712743537417359</v>
          </cell>
          <cell r="J202">
            <v>0.32447099401884677</v>
          </cell>
          <cell r="R202">
            <v>1.0583843285521886</v>
          </cell>
        </row>
        <row r="203">
          <cell r="H203">
            <v>0.70605546249938345</v>
          </cell>
          <cell r="J203">
            <v>0.36358089190170667</v>
          </cell>
          <cell r="R203">
            <v>0.87881404137751751</v>
          </cell>
        </row>
        <row r="204">
          <cell r="H204">
            <v>0.51878539401741319</v>
          </cell>
          <cell r="J204">
            <v>0.41986290299912854</v>
          </cell>
          <cell r="R204">
            <v>0.96459241178367994</v>
          </cell>
        </row>
        <row r="205">
          <cell r="H205">
            <v>1.1272876383799959</v>
          </cell>
          <cell r="J205">
            <v>0.47579485487861878</v>
          </cell>
          <cell r="R205">
            <v>1.1357713609889071</v>
          </cell>
        </row>
        <row r="206">
          <cell r="H206">
            <v>0.84033294179137885</v>
          </cell>
          <cell r="J206">
            <v>0.34854918870985019</v>
          </cell>
          <cell r="R206">
            <v>1.014791731065124</v>
          </cell>
        </row>
        <row r="207">
          <cell r="H207">
            <v>0.78974934667201413</v>
          </cell>
          <cell r="J207">
            <v>0.41480133019880988</v>
          </cell>
          <cell r="R207">
            <v>0.86358498384954652</v>
          </cell>
        </row>
        <row r="208">
          <cell r="H208">
            <v>0.59171208861795555</v>
          </cell>
          <cell r="J208">
            <v>0.44232034770113088</v>
          </cell>
          <cell r="R208">
            <v>0.85851163632043836</v>
          </cell>
        </row>
        <row r="209">
          <cell r="H209">
            <v>1.0356880593727034</v>
          </cell>
          <cell r="J209">
            <v>0.4591247060982443</v>
          </cell>
          <cell r="R209">
            <v>1.0605164239806146</v>
          </cell>
        </row>
        <row r="210">
          <cell r="H210">
            <v>0.80877502987252337</v>
          </cell>
          <cell r="J210">
            <v>0.3782709678185916</v>
          </cell>
          <cell r="R210">
            <v>1.096188647856233</v>
          </cell>
        </row>
        <row r="226">
          <cell r="H226" t="str">
            <v>zemědělství</v>
          </cell>
          <cell r="J226" t="str">
            <v>průmysl</v>
          </cell>
          <cell r="R226" t="str">
            <v>stavebnictví</v>
          </cell>
        </row>
        <row r="227">
          <cell r="H227" t="str">
            <v>v  Kč</v>
          </cell>
          <cell r="J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13"/>
      <sheetName val="Graf14"/>
      <sheetName val="Graf15"/>
      <sheetName val="Graf 16"/>
      <sheetName val="ICBDvhLIST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NOS"/>
      <sheetName val="hwwa"/>
      <sheetName val="kurs"/>
      <sheetName val="Icensur"/>
      <sheetName val="Icenexim"/>
    </sheetNames>
    <sheetDataSet>
      <sheetData sheetId="0">
        <row r="2">
          <cell r="A2" t="str">
            <v>OBS</v>
          </cell>
          <cell r="B2" t="str">
            <v>SASCHDP</v>
          </cell>
          <cell r="C2" t="str">
            <v>SASCEX</v>
          </cell>
          <cell r="D2" t="str">
            <v>SASCIM</v>
          </cell>
          <cell r="E2" t="str">
            <v>SASCDD</v>
          </cell>
          <cell r="F2" t="str">
            <v>SASCHH</v>
          </cell>
          <cell r="G2" t="str">
            <v>SASCG</v>
          </cell>
          <cell r="H2" t="str">
            <v>SASCHTFK</v>
          </cell>
          <cell r="I2" t="str">
            <v>SASCEXZB</v>
          </cell>
          <cell r="J2" t="str">
            <v>SASCIMZB</v>
          </cell>
        </row>
        <row r="3">
          <cell r="A3" t="str">
            <v>1994:1</v>
          </cell>
          <cell r="B3">
            <v>319.61062932378252</v>
          </cell>
          <cell r="C3">
            <v>151.1066845330551</v>
          </cell>
          <cell r="D3">
            <v>147.08707299013577</v>
          </cell>
          <cell r="E3">
            <v>315.17827496067179</v>
          </cell>
          <cell r="F3">
            <v>162.07521376679691</v>
          </cell>
          <cell r="G3">
            <v>75.982657693572008</v>
          </cell>
          <cell r="H3">
            <v>83.479482852425662</v>
          </cell>
          <cell r="I3">
            <v>112.03156486011021</v>
          </cell>
          <cell r="J3">
            <v>113.82278633383027</v>
          </cell>
        </row>
        <row r="4">
          <cell r="A4" t="str">
            <v>1994:2</v>
          </cell>
          <cell r="B4">
            <v>321.67469699614941</v>
          </cell>
          <cell r="C4">
            <v>161.93043163970492</v>
          </cell>
          <cell r="D4">
            <v>170.33229182302938</v>
          </cell>
          <cell r="E4">
            <v>330.709880297555</v>
          </cell>
          <cell r="F4">
            <v>162.04687777001783</v>
          </cell>
          <cell r="G4">
            <v>71.087009783945163</v>
          </cell>
          <cell r="H4">
            <v>90.332097927862861</v>
          </cell>
          <cell r="I4">
            <v>117.65273441627554</v>
          </cell>
          <cell r="J4">
            <v>130.65156955885743</v>
          </cell>
        </row>
        <row r="5">
          <cell r="A5" t="str">
            <v>1994:3</v>
          </cell>
          <cell r="B5">
            <v>326.06654761085707</v>
          </cell>
          <cell r="C5">
            <v>157.29873935441017</v>
          </cell>
          <cell r="D5">
            <v>172.86686338189645</v>
          </cell>
          <cell r="E5">
            <v>342.68489592706453</v>
          </cell>
          <cell r="F5">
            <v>164.65596332093617</v>
          </cell>
          <cell r="G5">
            <v>76.561681451456309</v>
          </cell>
          <cell r="H5">
            <v>93.976737431666933</v>
          </cell>
          <cell r="I5">
            <v>116.55768855254722</v>
          </cell>
          <cell r="J5">
            <v>135.43408196282178</v>
          </cell>
        </row>
        <row r="6">
          <cell r="A6" t="str">
            <v>1994:4</v>
          </cell>
          <cell r="B6">
            <v>334.8676509069598</v>
          </cell>
          <cell r="C6">
            <v>163.77918382383695</v>
          </cell>
          <cell r="D6">
            <v>173.58400181423741</v>
          </cell>
          <cell r="E6">
            <v>343.01904349127403</v>
          </cell>
          <cell r="F6">
            <v>163.90389101698361</v>
          </cell>
          <cell r="G6">
            <v>71.453617202625907</v>
          </cell>
          <cell r="H6">
            <v>92.586968789428965</v>
          </cell>
          <cell r="I6">
            <v>127.12536484060406</v>
          </cell>
          <cell r="J6">
            <v>140.05206903878673</v>
          </cell>
        </row>
        <row r="7">
          <cell r="A7" t="str">
            <v>1995:1</v>
          </cell>
          <cell r="B7">
            <v>338.33037829476518</v>
          </cell>
          <cell r="C7">
            <v>178.0563152929407</v>
          </cell>
          <cell r="D7">
            <v>188.60274006361666</v>
          </cell>
          <cell r="E7">
            <v>348.55506279162768</v>
          </cell>
          <cell r="F7">
            <v>168.06567341320829</v>
          </cell>
          <cell r="G7">
            <v>74.210467426666554</v>
          </cell>
          <cell r="H7">
            <v>98.634608332442426</v>
          </cell>
          <cell r="I7">
            <v>132.31753520329667</v>
          </cell>
          <cell r="J7">
            <v>153.96518332735698</v>
          </cell>
        </row>
        <row r="8">
          <cell r="A8" t="str">
            <v>1995:2</v>
          </cell>
          <cell r="B8">
            <v>342.86644210590191</v>
          </cell>
          <cell r="C8">
            <v>182.52218205120172</v>
          </cell>
          <cell r="D8">
            <v>202.82796248206265</v>
          </cell>
          <cell r="E8">
            <v>364.00282126710749</v>
          </cell>
          <cell r="F8">
            <v>168.5207849950032</v>
          </cell>
          <cell r="G8">
            <v>69.138015287704249</v>
          </cell>
          <cell r="H8">
            <v>107.70365522168265</v>
          </cell>
          <cell r="I8">
            <v>136.61329905360921</v>
          </cell>
          <cell r="J8">
            <v>164.39018594943064</v>
          </cell>
        </row>
        <row r="9">
          <cell r="A9" t="str">
            <v>1995:3</v>
          </cell>
          <cell r="B9">
            <v>347.50835129210407</v>
          </cell>
          <cell r="C9">
            <v>187.81187509345392</v>
          </cell>
          <cell r="D9">
            <v>198.55226996930088</v>
          </cell>
          <cell r="E9">
            <v>359.50378652471187</v>
          </cell>
          <cell r="F9">
            <v>176.17510478783294</v>
          </cell>
          <cell r="G9">
            <v>71.107419184466025</v>
          </cell>
          <cell r="H9">
            <v>114.82688174930365</v>
          </cell>
          <cell r="I9">
            <v>139.51602114623077</v>
          </cell>
          <cell r="J9">
            <v>163.69767238019887</v>
          </cell>
        </row>
        <row r="10">
          <cell r="A10" t="str">
            <v>1995:4</v>
          </cell>
          <cell r="B10">
            <v>350.78988670068196</v>
          </cell>
          <cell r="C10">
            <v>191.69609015744555</v>
          </cell>
          <cell r="D10">
            <v>214.66840861376312</v>
          </cell>
          <cell r="E10">
            <v>372.97060612077257</v>
          </cell>
          <cell r="F10">
            <v>177.08726160077975</v>
          </cell>
          <cell r="G10">
            <v>69.62370749377817</v>
          </cell>
          <cell r="H10">
            <v>110.50702726480232</v>
          </cell>
          <cell r="I10">
            <v>145.4803640421886</v>
          </cell>
          <cell r="J10">
            <v>178.24808786754676</v>
          </cell>
        </row>
        <row r="11">
          <cell r="A11" t="str">
            <v>1996:1</v>
          </cell>
          <cell r="B11">
            <v>358.63654667006836</v>
          </cell>
          <cell r="C11">
            <v>196.72181830951513</v>
          </cell>
          <cell r="D11">
            <v>214.39277566986999</v>
          </cell>
          <cell r="E11">
            <v>376.01697682975589</v>
          </cell>
          <cell r="F11">
            <v>179.82472383023804</v>
          </cell>
          <cell r="G11">
            <v>73.102848509850631</v>
          </cell>
          <cell r="H11">
            <v>114.42119737412655</v>
          </cell>
          <cell r="I11">
            <v>148.01622582063695</v>
          </cell>
          <cell r="J11">
            <v>176.35824283274337</v>
          </cell>
        </row>
        <row r="12">
          <cell r="A12" t="str">
            <v>1996:2</v>
          </cell>
          <cell r="B12">
            <v>360.55955005130852</v>
          </cell>
          <cell r="C12">
            <v>196.83006496623236</v>
          </cell>
          <cell r="D12">
            <v>223.93542227569452</v>
          </cell>
          <cell r="E12">
            <v>388.61942004459485</v>
          </cell>
          <cell r="F12">
            <v>184.7553523438126</v>
          </cell>
          <cell r="G12">
            <v>72.112796360914089</v>
          </cell>
          <cell r="H12">
            <v>120.23223290631631</v>
          </cell>
          <cell r="I12">
            <v>140.98881396991698</v>
          </cell>
          <cell r="J12">
            <v>182.3841146910697</v>
          </cell>
        </row>
        <row r="13">
          <cell r="A13" t="str">
            <v>1996:3</v>
          </cell>
          <cell r="B13">
            <v>364.79403443601677</v>
          </cell>
          <cell r="C13">
            <v>204.9314562011682</v>
          </cell>
          <cell r="D13">
            <v>241.97283824800834</v>
          </cell>
          <cell r="E13">
            <v>401.45545114043449</v>
          </cell>
          <cell r="F13">
            <v>186.91985018972824</v>
          </cell>
          <cell r="G13">
            <v>73.834550317961174</v>
          </cell>
          <cell r="H13">
            <v>121.07185251110789</v>
          </cell>
          <cell r="I13">
            <v>149.80052307733786</v>
          </cell>
          <cell r="J13">
            <v>194.27278320345806</v>
          </cell>
        </row>
        <row r="14">
          <cell r="A14" t="str">
            <v>1996:4</v>
          </cell>
          <cell r="B14">
            <v>362.20582934523736</v>
          </cell>
          <cell r="C14">
            <v>210.11145293189611</v>
          </cell>
          <cell r="D14">
            <v>240.21509312019677</v>
          </cell>
          <cell r="E14">
            <v>392.02176399002741</v>
          </cell>
          <cell r="F14">
            <v>186.43716981623805</v>
          </cell>
          <cell r="G14">
            <v>74.590605274936323</v>
          </cell>
          <cell r="H14">
            <v>114.61370733207538</v>
          </cell>
          <cell r="I14">
            <v>150.04483474311175</v>
          </cell>
          <cell r="J14">
            <v>190.9800941438001</v>
          </cell>
        </row>
        <row r="15">
          <cell r="A15" t="str">
            <v>1997:1</v>
          </cell>
          <cell r="B15">
            <v>360.01144348714627</v>
          </cell>
          <cell r="C15">
            <v>197.98016682748647</v>
          </cell>
          <cell r="D15">
            <v>235.98930955152926</v>
          </cell>
          <cell r="E15">
            <v>397.88088531395806</v>
          </cell>
          <cell r="F15">
            <v>187.70106892089004</v>
          </cell>
          <cell r="G15">
            <v>75.428848235164068</v>
          </cell>
          <cell r="H15">
            <v>117.32592975779644</v>
          </cell>
          <cell r="I15">
            <v>149.44337951312244</v>
          </cell>
          <cell r="J15">
            <v>194.7267432565165</v>
          </cell>
        </row>
        <row r="16">
          <cell r="A16" t="str">
            <v>1997:2</v>
          </cell>
          <cell r="B16">
            <v>357.46075713431645</v>
          </cell>
          <cell r="C16">
            <v>212.00802184231216</v>
          </cell>
          <cell r="D16">
            <v>243.27574590055721</v>
          </cell>
          <cell r="E16">
            <v>389.52740934376442</v>
          </cell>
          <cell r="F16">
            <v>193.91842103148417</v>
          </cell>
          <cell r="G16">
            <v>75.190156091820796</v>
          </cell>
          <cell r="H16">
            <v>114.65227813921058</v>
          </cell>
          <cell r="I16">
            <v>164.13042619394474</v>
          </cell>
          <cell r="J16">
            <v>202.62728452541361</v>
          </cell>
        </row>
        <row r="17">
          <cell r="A17" t="str">
            <v>1997:3</v>
          </cell>
          <cell r="B17">
            <v>357.04853707098488</v>
          </cell>
          <cell r="C17">
            <v>225.77706378526736</v>
          </cell>
          <cell r="D17">
            <v>252.36931234291015</v>
          </cell>
          <cell r="E17">
            <v>383.58537988043417</v>
          </cell>
          <cell r="F17">
            <v>183.62866691347202</v>
          </cell>
          <cell r="G17">
            <v>72.521487179611654</v>
          </cell>
          <cell r="H17">
            <v>112.00657237300497</v>
          </cell>
          <cell r="I17">
            <v>175.77148754983057</v>
          </cell>
          <cell r="J17">
            <v>211.60918624757412</v>
          </cell>
        </row>
        <row r="18">
          <cell r="A18" t="str">
            <v>1997:4</v>
          </cell>
          <cell r="B18">
            <v>357.29897680503365</v>
          </cell>
          <cell r="C18">
            <v>237.73449709357195</v>
          </cell>
          <cell r="D18">
            <v>255.08555126573279</v>
          </cell>
          <cell r="E18">
            <v>374.83644116982333</v>
          </cell>
          <cell r="F18">
            <v>186.99816430916553</v>
          </cell>
          <cell r="G18">
            <v>73.719219699294527</v>
          </cell>
          <cell r="H18">
            <v>113.26970294642237</v>
          </cell>
          <cell r="I18">
            <v>179.66533610016617</v>
          </cell>
          <cell r="J18">
            <v>214.18063891386174</v>
          </cell>
        </row>
        <row r="19">
          <cell r="A19" t="str">
            <v>1998:1</v>
          </cell>
          <cell r="B19">
            <v>356.20403691677683</v>
          </cell>
          <cell r="C19">
            <v>248.73355705232936</v>
          </cell>
          <cell r="D19">
            <v>267.85992265844396</v>
          </cell>
          <cell r="E19">
            <v>375.0663721130515</v>
          </cell>
          <cell r="F19">
            <v>183.15275696713326</v>
          </cell>
          <cell r="G19">
            <v>71.330658242945162</v>
          </cell>
          <cell r="H19">
            <v>112.40051397679099</v>
          </cell>
          <cell r="I19">
            <v>194.9084185737313</v>
          </cell>
          <cell r="J19">
            <v>223.00185065041453</v>
          </cell>
        </row>
        <row r="20">
          <cell r="A20" t="str">
            <v>1998:2</v>
          </cell>
          <cell r="B20">
            <v>350.86332705297838</v>
          </cell>
          <cell r="C20">
            <v>243.23400955552091</v>
          </cell>
          <cell r="D20">
            <v>262.12519836742848</v>
          </cell>
          <cell r="E20">
            <v>369.65253246194072</v>
          </cell>
          <cell r="F20">
            <v>180.07421942728476</v>
          </cell>
          <cell r="G20">
            <v>74.882420118730124</v>
          </cell>
          <cell r="H20">
            <v>107.70365522168265</v>
          </cell>
          <cell r="I20">
            <v>188.24437506604087</v>
          </cell>
          <cell r="J20">
            <v>217.78521362842474</v>
          </cell>
        </row>
        <row r="21">
          <cell r="A21" t="str">
            <v>1998:3</v>
          </cell>
          <cell r="B21">
            <v>348.1695522866799</v>
          </cell>
          <cell r="C21">
            <v>241.88961071017494</v>
          </cell>
          <cell r="D21">
            <v>266.33320401939591</v>
          </cell>
          <cell r="E21">
            <v>372.40464010813452</v>
          </cell>
          <cell r="F21">
            <v>182.17667429159425</v>
          </cell>
          <cell r="G21">
            <v>72.824501749999982</v>
          </cell>
          <cell r="H21">
            <v>104.4521722579192</v>
          </cell>
          <cell r="I21">
            <v>191.87348552277604</v>
          </cell>
          <cell r="J21">
            <v>224.42761758928415</v>
          </cell>
        </row>
        <row r="22">
          <cell r="A22" t="str">
            <v>1998:4</v>
          </cell>
          <cell r="B22">
            <v>345.382334921682</v>
          </cell>
          <cell r="C22">
            <v>234.99178348886653</v>
          </cell>
          <cell r="D22">
            <v>269.47939216301438</v>
          </cell>
          <cell r="E22">
            <v>380.72855185103623</v>
          </cell>
          <cell r="F22">
            <v>184.47368909099183</v>
          </cell>
          <cell r="G22">
            <v>76.333376426219886</v>
          </cell>
          <cell r="H22">
            <v>113.0457022154802</v>
          </cell>
          <cell r="I22">
            <v>186.17213475892893</v>
          </cell>
          <cell r="J22">
            <v>224.36624393486443</v>
          </cell>
        </row>
        <row r="23">
          <cell r="A23" t="str">
            <v>1999:1</v>
          </cell>
          <cell r="B23">
            <v>344.57029461842603</v>
          </cell>
          <cell r="C23">
            <v>241.28832832099914</v>
          </cell>
          <cell r="D23">
            <v>271.00504895188948</v>
          </cell>
          <cell r="E23">
            <v>374.115767396347</v>
          </cell>
          <cell r="F23">
            <v>185.1495768492704</v>
          </cell>
          <cell r="G23">
            <v>71.441420134626753</v>
          </cell>
          <cell r="H23">
            <v>103.05485326411399</v>
          </cell>
          <cell r="I23">
            <v>187.46683146291417</v>
          </cell>
          <cell r="J23">
            <v>222.58907535999265</v>
          </cell>
        </row>
        <row r="24">
          <cell r="A24" t="str">
            <v>1999:2</v>
          </cell>
          <cell r="B24">
            <v>351.06324917665529</v>
          </cell>
          <cell r="C24">
            <v>255.99509431757531</v>
          </cell>
          <cell r="D24">
            <v>272.92436384324014</v>
          </cell>
          <cell r="E24">
            <v>367.63477846378595</v>
          </cell>
          <cell r="F24">
            <v>182.66378231727887</v>
          </cell>
          <cell r="G24">
            <v>74.472105487942571</v>
          </cell>
          <cell r="H24">
            <v>99.175799822898398</v>
          </cell>
          <cell r="I24">
            <v>207.69110802740872</v>
          </cell>
          <cell r="J24">
            <v>229.32479836491066</v>
          </cell>
        </row>
        <row r="25">
          <cell r="A25" t="str">
            <v>1999:3</v>
          </cell>
          <cell r="B25">
            <v>351.75892911437774</v>
          </cell>
          <cell r="C25">
            <v>262.63451487599349</v>
          </cell>
          <cell r="D25">
            <v>276.83160433091439</v>
          </cell>
          <cell r="E25">
            <v>366.19311801241258</v>
          </cell>
          <cell r="F25">
            <v>184.88706051909941</v>
          </cell>
          <cell r="G25">
            <v>72.723496893203873</v>
          </cell>
          <cell r="H25">
            <v>98.30792683098278</v>
          </cell>
          <cell r="I25">
            <v>210.05316065352093</v>
          </cell>
          <cell r="J25">
            <v>231.67738613500543</v>
          </cell>
        </row>
        <row r="26">
          <cell r="A26" t="str">
            <v>1999:4</v>
          </cell>
          <cell r="B26">
            <v>348.98736944101529</v>
          </cell>
          <cell r="C26">
            <v>271.33273875121313</v>
          </cell>
          <cell r="D26">
            <v>305.22568578209126</v>
          </cell>
          <cell r="E26">
            <v>384.6566256385114</v>
          </cell>
          <cell r="F26">
            <v>186.99816430916553</v>
          </cell>
          <cell r="G26">
            <v>75.636267965706452</v>
          </cell>
          <cell r="H26">
            <v>110.73102799574448</v>
          </cell>
          <cell r="I26">
            <v>221.23115439793435</v>
          </cell>
          <cell r="J26">
            <v>257.46946025312309</v>
          </cell>
        </row>
        <row r="27">
          <cell r="A27" t="str">
            <v>2000:1</v>
          </cell>
          <cell r="B27">
            <v>359.69415960628197</v>
          </cell>
          <cell r="C27">
            <v>296.65566311173683</v>
          </cell>
          <cell r="D27">
            <v>317.34324300865359</v>
          </cell>
          <cell r="E27">
            <v>380.13626393547514</v>
          </cell>
          <cell r="F27">
            <v>187.14639673140749</v>
          </cell>
          <cell r="G27">
            <v>72.770562834805858</v>
          </cell>
          <cell r="H27">
            <v>104.31778038744871</v>
          </cell>
          <cell r="I27">
            <v>242.71806727199487</v>
          </cell>
          <cell r="J27">
            <v>269.95503993590211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5"/>
      <sheetName val="List2"/>
      <sheetName val="List4"/>
      <sheetName val="List3"/>
    </sheetNames>
    <sheetDataSet>
      <sheetData sheetId="0" refreshError="1">
        <row r="111">
          <cell r="AV111" t="str">
            <v>Tabulka 6</v>
          </cell>
        </row>
        <row r="146">
          <cell r="A146">
            <v>1989</v>
          </cell>
          <cell r="B146">
            <v>313500</v>
          </cell>
        </row>
        <row r="147">
          <cell r="A147">
            <v>1990</v>
          </cell>
          <cell r="B147">
            <v>337843</v>
          </cell>
          <cell r="C147">
            <v>7.7649122807017523</v>
          </cell>
        </row>
        <row r="148">
          <cell r="A148">
            <v>1991</v>
          </cell>
          <cell r="B148">
            <v>229444</v>
          </cell>
          <cell r="C148">
            <v>-32.085613731822185</v>
          </cell>
          <cell r="D148">
            <v>172333</v>
          </cell>
          <cell r="F148">
            <v>1.3313990936152682</v>
          </cell>
        </row>
        <row r="149">
          <cell r="A149">
            <v>1992</v>
          </cell>
          <cell r="B149">
            <v>264968</v>
          </cell>
          <cell r="C149">
            <v>15.482645002702178</v>
          </cell>
          <cell r="D149">
            <v>200867</v>
          </cell>
          <cell r="F149">
            <v>1.3191216078300567</v>
          </cell>
        </row>
        <row r="150">
          <cell r="A150">
            <v>1993</v>
          </cell>
          <cell r="B150">
            <v>283889</v>
          </cell>
          <cell r="C150">
            <v>7.1408622928051724</v>
          </cell>
          <cell r="D150">
            <v>217020</v>
          </cell>
          <cell r="F150">
            <v>1.3081236752373053</v>
          </cell>
        </row>
        <row r="151">
          <cell r="A151">
            <v>1994</v>
          </cell>
          <cell r="B151">
            <v>330208</v>
          </cell>
          <cell r="C151">
            <v>16.31588402509432</v>
          </cell>
          <cell r="D151">
            <v>253830</v>
          </cell>
          <cell r="F151">
            <v>1.3009021786234882</v>
          </cell>
        </row>
        <row r="152">
          <cell r="A152">
            <v>1995</v>
          </cell>
          <cell r="B152">
            <v>430180</v>
          </cell>
          <cell r="C152">
            <v>30.275462738637458</v>
          </cell>
        </row>
        <row r="153">
          <cell r="A153">
            <v>1996</v>
          </cell>
          <cell r="B153">
            <v>508245</v>
          </cell>
          <cell r="C153">
            <v>18.147054721279467</v>
          </cell>
        </row>
        <row r="154">
          <cell r="A154">
            <v>1997</v>
          </cell>
          <cell r="B154">
            <v>459775</v>
          </cell>
          <cell r="C154">
            <v>-9.5367391710690761</v>
          </cell>
        </row>
      </sheetData>
      <sheetData sheetId="1"/>
      <sheetData sheetId="2" refreshError="1">
        <row r="2">
          <cell r="I2" t="str">
            <v>Tabulka 1</v>
          </cell>
        </row>
        <row r="140">
          <cell r="B140" t="str">
            <v>v mil. Kč</v>
          </cell>
          <cell r="C140" t="str">
            <v>I. Q 1993</v>
          </cell>
          <cell r="D140" t="str">
            <v>II. Q 1993</v>
          </cell>
          <cell r="E140" t="str">
            <v>III. Q 1993</v>
          </cell>
          <cell r="F140" t="str">
            <v>IV. Q 1993</v>
          </cell>
          <cell r="G140" t="str">
            <v>I. Q 1994</v>
          </cell>
          <cell r="H140" t="str">
            <v>II. Q 1994</v>
          </cell>
          <cell r="I140" t="str">
            <v>III. Q 1994</v>
          </cell>
          <cell r="J140" t="str">
            <v>IV. Q 1994</v>
          </cell>
        </row>
        <row r="141">
          <cell r="B141" t="str">
            <v>Přímé investice zahraniční v tuzemsku</v>
          </cell>
          <cell r="C141">
            <v>8852</v>
          </cell>
          <cell r="D141">
            <v>3115.9</v>
          </cell>
          <cell r="E141">
            <v>3280.2</v>
          </cell>
          <cell r="F141">
            <v>3802.3</v>
          </cell>
          <cell r="G141">
            <v>2409.9</v>
          </cell>
          <cell r="H141">
            <v>6592.7</v>
          </cell>
          <cell r="I141">
            <v>5053.8</v>
          </cell>
          <cell r="J141">
            <v>10938</v>
          </cell>
        </row>
      </sheetData>
      <sheetData sheetId="3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1"/>
      <sheetName val="Graf2"/>
      <sheetName val="Graf3"/>
      <sheetName val="Graf4"/>
      <sheetName val="Graf5"/>
      <sheetName val="Graf6"/>
      <sheetName val="List1"/>
      <sheetName val="Graf7"/>
      <sheetName val="Graf8"/>
      <sheetName val="Graf9"/>
      <sheetName val="Graf10"/>
      <sheetName val="List2"/>
      <sheetName val="List4"/>
      <sheetName val="Lis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42">
          <cell r="E142" t="str">
            <v>1995/1</v>
          </cell>
        </row>
        <row r="212">
          <cell r="A212" t="str">
            <v>Podíl salda zahraničního obchodu (bilance zboží a služeb, tj. netto exportu) na HDP v %</v>
          </cell>
        </row>
        <row r="214">
          <cell r="C214">
            <v>1994</v>
          </cell>
          <cell r="D214">
            <v>1995</v>
          </cell>
          <cell r="E214">
            <v>1996</v>
          </cell>
          <cell r="F214">
            <v>1997</v>
          </cell>
          <cell r="G214">
            <v>1998</v>
          </cell>
        </row>
        <row r="215">
          <cell r="A215" t="str">
            <v>v běžných cenách</v>
          </cell>
          <cell r="C215">
            <v>-2.1330315166289395</v>
          </cell>
          <cell r="D215">
            <v>-4.4264847631052122</v>
          </cell>
          <cell r="E215">
            <v>-7.0076993344643093</v>
          </cell>
          <cell r="F215">
            <v>-5.4925735071233701</v>
          </cell>
          <cell r="G215">
            <v>-0.19525801952580193</v>
          </cell>
        </row>
        <row r="216">
          <cell r="A216" t="str">
            <v>v cenách r. 1994</v>
          </cell>
          <cell r="C216">
            <v>-2.1330315166289395</v>
          </cell>
          <cell r="D216">
            <v>-5.4273084479371319</v>
          </cell>
          <cell r="E216">
            <v>-10.044115330077201</v>
          </cell>
          <cell r="F216">
            <v>-8.5894835387735995</v>
          </cell>
          <cell r="G216">
            <v>-5.9163630603516557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3">
          <cell r="AO3" t="str">
            <v>Vývoj dovozních cen v roce 1999</v>
          </cell>
        </row>
        <row r="50">
          <cell r="K50" t="str">
            <v>Tab. 1</v>
          </cell>
        </row>
        <row r="51">
          <cell r="D51" t="str">
            <v>Vývoj cen vývozu a dovozu zboží</v>
          </cell>
        </row>
        <row r="52">
          <cell r="A52" t="str">
            <v>meziroční indexy</v>
          </cell>
          <cell r="F52" t="str">
            <v>(kurs bez posunu, váhy: DEM*0,75, USD*0,25)</v>
          </cell>
        </row>
        <row r="53">
          <cell r="A53" t="str">
            <v xml:space="preserve">          Období</v>
          </cell>
          <cell r="C53" t="str">
            <v>kurs(DEM</v>
          </cell>
          <cell r="D53" t="str">
            <v>výběr. ind.</v>
          </cell>
          <cell r="E53" t="str">
            <v>index výv.</v>
          </cell>
          <cell r="F53" t="str">
            <v>v. ind. cen</v>
          </cell>
          <cell r="G53" t="str">
            <v>i.výv.(HDP)</v>
          </cell>
          <cell r="H53" t="str">
            <v>výběr. ind.</v>
          </cell>
          <cell r="I53" t="str">
            <v>index dov.</v>
          </cell>
          <cell r="J53" t="str">
            <v>v. ind. cen</v>
          </cell>
          <cell r="K53" t="str">
            <v>i.dov.(HDP)</v>
          </cell>
        </row>
        <row r="54">
          <cell r="C54" t="str">
            <v xml:space="preserve"> + USD)</v>
          </cell>
          <cell r="D54" t="str">
            <v>cen výv.</v>
          </cell>
          <cell r="E54" t="str">
            <v>zb. (HDP)</v>
          </cell>
          <cell r="F54" t="str">
            <v>výv. - kurs</v>
          </cell>
          <cell r="G54" t="str">
            <v xml:space="preserve"> - kurs</v>
          </cell>
          <cell r="H54" t="str">
            <v>cen dov.</v>
          </cell>
          <cell r="I54" t="str">
            <v>zb. (HDP)</v>
          </cell>
          <cell r="J54" t="str">
            <v>dov. - kurs</v>
          </cell>
          <cell r="K54" t="str">
            <v xml:space="preserve"> - kurs</v>
          </cell>
        </row>
        <row r="55">
          <cell r="A55">
            <v>1993</v>
          </cell>
          <cell r="B55" t="str">
            <v>I.</v>
          </cell>
          <cell r="D55">
            <v>1.0409999999999999</v>
          </cell>
          <cell r="H55">
            <v>1.0329999999999999</v>
          </cell>
        </row>
        <row r="56">
          <cell r="B56" t="str">
            <v>II.</v>
          </cell>
          <cell r="D56">
            <v>1.046</v>
          </cell>
          <cell r="H56">
            <v>0.98699999999999999</v>
          </cell>
        </row>
        <row r="57">
          <cell r="B57" t="str">
            <v>III.</v>
          </cell>
          <cell r="D57">
            <v>1.034</v>
          </cell>
          <cell r="H57">
            <v>0.997</v>
          </cell>
        </row>
        <row r="58">
          <cell r="B58" t="str">
            <v>IV.</v>
          </cell>
          <cell r="D58">
            <v>1.038</v>
          </cell>
          <cell r="H58">
            <v>0.95499999999999996</v>
          </cell>
        </row>
        <row r="59">
          <cell r="A59">
            <v>1994</v>
          </cell>
          <cell r="B59" t="str">
            <v>I.</v>
          </cell>
          <cell r="C59">
            <v>0.99199999999999999</v>
          </cell>
          <cell r="D59">
            <v>1.038</v>
          </cell>
          <cell r="F59">
            <v>1.0463709677419355</v>
          </cell>
          <cell r="G59" t="str">
            <v>korel.koef=</v>
          </cell>
          <cell r="H59">
            <v>0.95</v>
          </cell>
          <cell r="J59">
            <v>0.95766129032258063</v>
          </cell>
          <cell r="K59" t="str">
            <v>korel.koef=</v>
          </cell>
        </row>
        <row r="60">
          <cell r="B60" t="str">
            <v>II.</v>
          </cell>
          <cell r="C60">
            <v>0.997</v>
          </cell>
          <cell r="D60">
            <v>1.038</v>
          </cell>
          <cell r="F60">
            <v>1.0411233701103311</v>
          </cell>
          <cell r="G60">
            <v>0.93632207227855091</v>
          </cell>
          <cell r="H60">
            <v>0.98</v>
          </cell>
          <cell r="J60">
            <v>0.98294884653961889</v>
          </cell>
          <cell r="K60">
            <v>0.97782071377633772</v>
          </cell>
        </row>
        <row r="61">
          <cell r="B61" t="str">
            <v>III.</v>
          </cell>
          <cell r="C61">
            <v>1.008</v>
          </cell>
          <cell r="D61">
            <v>1.0569999999999999</v>
          </cell>
          <cell r="F61">
            <v>1.0486111111111109</v>
          </cell>
          <cell r="H61">
            <v>1.0049999999999999</v>
          </cell>
          <cell r="J61">
            <v>0.99702380952380942</v>
          </cell>
        </row>
        <row r="62">
          <cell r="B62" t="str">
            <v>IV.</v>
          </cell>
          <cell r="C62">
            <v>1.01</v>
          </cell>
          <cell r="D62">
            <v>1.05</v>
          </cell>
          <cell r="F62">
            <v>1.0396039603960396</v>
          </cell>
          <cell r="H62">
            <v>1.026</v>
          </cell>
          <cell r="J62">
            <v>1.0158415841584159</v>
          </cell>
        </row>
        <row r="63">
          <cell r="A63">
            <v>1995</v>
          </cell>
          <cell r="B63" t="str">
            <v>I.</v>
          </cell>
          <cell r="C63">
            <v>1.018</v>
          </cell>
          <cell r="D63">
            <v>1.073</v>
          </cell>
          <cell r="E63">
            <v>1.0680000000000001</v>
          </cell>
          <cell r="F63">
            <v>1.0540275049115913</v>
          </cell>
          <cell r="G63">
            <v>1.0491159135559922</v>
          </cell>
          <cell r="H63">
            <v>1.0649999999999999</v>
          </cell>
          <cell r="I63">
            <v>1.0669999999999999</v>
          </cell>
          <cell r="J63">
            <v>1.0461689587426326</v>
          </cell>
          <cell r="K63">
            <v>1.0481335952848723</v>
          </cell>
        </row>
        <row r="64">
          <cell r="B64" t="str">
            <v>II.</v>
          </cell>
          <cell r="C64">
            <v>1.0189999999999999</v>
          </cell>
          <cell r="D64">
            <v>1.083</v>
          </cell>
          <cell r="E64">
            <v>1.069</v>
          </cell>
          <cell r="F64">
            <v>1.0628066732090284</v>
          </cell>
          <cell r="G64">
            <v>1.0490677134445536</v>
          </cell>
          <cell r="H64">
            <v>1.077</v>
          </cell>
          <cell r="I64">
            <v>1.0740000000000001</v>
          </cell>
          <cell r="J64">
            <v>1.0569185475956822</v>
          </cell>
          <cell r="K64">
            <v>1.0539744847890089</v>
          </cell>
        </row>
        <row r="65">
          <cell r="B65" t="str">
            <v>III.</v>
          </cell>
          <cell r="C65">
            <v>1.0089999999999999</v>
          </cell>
          <cell r="D65">
            <v>1.073</v>
          </cell>
          <cell r="E65">
            <v>1.0629999999999999</v>
          </cell>
          <cell r="F65">
            <v>1.0634291377601586</v>
          </cell>
          <cell r="G65">
            <v>1.0535183349851338</v>
          </cell>
          <cell r="H65">
            <v>1.046</v>
          </cell>
          <cell r="I65">
            <v>1.0509999999999999</v>
          </cell>
          <cell r="J65">
            <v>1.0366699702675919</v>
          </cell>
          <cell r="K65">
            <v>1.041625371655104</v>
          </cell>
        </row>
        <row r="66">
          <cell r="B66" t="str">
            <v>IV.</v>
          </cell>
          <cell r="C66">
            <v>1.008</v>
          </cell>
          <cell r="D66">
            <v>1.0629999999999999</v>
          </cell>
          <cell r="E66">
            <v>1.0669999999999999</v>
          </cell>
          <cell r="F66">
            <v>1.0545634920634921</v>
          </cell>
          <cell r="G66">
            <v>1.058531746031746</v>
          </cell>
          <cell r="H66">
            <v>1.0389999999999999</v>
          </cell>
          <cell r="I66">
            <v>1.04</v>
          </cell>
          <cell r="J66">
            <v>1.0307539682539681</v>
          </cell>
          <cell r="K66">
            <v>1.0317460317460319</v>
          </cell>
        </row>
        <row r="67">
          <cell r="A67">
            <v>1996</v>
          </cell>
          <cell r="B67" t="str">
            <v>I.</v>
          </cell>
          <cell r="C67">
            <v>1.006</v>
          </cell>
          <cell r="D67">
            <v>1.0389999999999999</v>
          </cell>
          <cell r="E67">
            <v>1.046</v>
          </cell>
          <cell r="F67">
            <v>1.0328031809145128</v>
          </cell>
          <cell r="G67">
            <v>1.0397614314115309</v>
          </cell>
          <cell r="H67">
            <v>1.0309999999999999</v>
          </cell>
          <cell r="I67">
            <v>1.026</v>
          </cell>
          <cell r="J67">
            <v>1.0248508946322066</v>
          </cell>
          <cell r="K67">
            <v>1.0198807157057654</v>
          </cell>
        </row>
        <row r="68">
          <cell r="B68" t="str">
            <v>II.</v>
          </cell>
          <cell r="C68">
            <v>0.996</v>
          </cell>
          <cell r="D68">
            <v>1.01</v>
          </cell>
          <cell r="E68">
            <v>1.028</v>
          </cell>
          <cell r="F68">
            <v>1.0140562248995983</v>
          </cell>
          <cell r="G68">
            <v>1.0321285140562249</v>
          </cell>
          <cell r="H68">
            <v>1.012</v>
          </cell>
          <cell r="I68">
            <v>1.0069999999999999</v>
          </cell>
          <cell r="J68">
            <v>1.0160642570281124</v>
          </cell>
          <cell r="K68">
            <v>1.0110441767068272</v>
          </cell>
        </row>
        <row r="69">
          <cell r="B69" t="str">
            <v>III.</v>
          </cell>
          <cell r="C69">
            <v>0.97399999999999998</v>
          </cell>
          <cell r="D69">
            <v>0.998</v>
          </cell>
          <cell r="E69">
            <v>1.0129999999999999</v>
          </cell>
          <cell r="F69">
            <v>1.0246406570841888</v>
          </cell>
          <cell r="G69">
            <v>1.0400410677618068</v>
          </cell>
          <cell r="H69">
            <v>0.998</v>
          </cell>
          <cell r="I69">
            <v>0.99099999999999999</v>
          </cell>
          <cell r="J69">
            <v>1.0246406570841888</v>
          </cell>
          <cell r="K69">
            <v>1.0174537987679673</v>
          </cell>
        </row>
        <row r="70">
          <cell r="B70" t="str">
            <v>IV.</v>
          </cell>
          <cell r="C70">
            <v>0.97099999999999997</v>
          </cell>
          <cell r="D70">
            <v>0.995</v>
          </cell>
          <cell r="E70">
            <v>0.996</v>
          </cell>
          <cell r="F70">
            <v>1.0247167868177136</v>
          </cell>
          <cell r="G70">
            <v>1.0257466529351185</v>
          </cell>
          <cell r="H70">
            <v>1.0129999999999999</v>
          </cell>
          <cell r="I70">
            <v>1.002</v>
          </cell>
          <cell r="J70">
            <v>1.043254376930999</v>
          </cell>
          <cell r="K70">
            <v>1.0319258496395469</v>
          </cell>
        </row>
        <row r="71">
          <cell r="A71">
            <v>1997</v>
          </cell>
          <cell r="B71" t="str">
            <v>I.</v>
          </cell>
          <cell r="C71">
            <v>0.95499999999999996</v>
          </cell>
          <cell r="D71">
            <v>0.98799999999999999</v>
          </cell>
          <cell r="E71">
            <v>0.99</v>
          </cell>
          <cell r="F71">
            <v>1.0345549738219895</v>
          </cell>
          <cell r="G71">
            <v>1.036649214659686</v>
          </cell>
          <cell r="H71">
            <v>0.999</v>
          </cell>
          <cell r="I71">
            <v>0.99199999999999999</v>
          </cell>
          <cell r="J71">
            <v>1.0460732984293195</v>
          </cell>
          <cell r="K71">
            <v>1.0387434554973822</v>
          </cell>
        </row>
        <row r="72">
          <cell r="B72" t="str">
            <v>II.</v>
          </cell>
          <cell r="C72">
            <v>1.0289999999999999</v>
          </cell>
          <cell r="D72">
            <v>1.0309999999999999</v>
          </cell>
          <cell r="E72">
            <v>1.0329999999999999</v>
          </cell>
          <cell r="F72">
            <v>1.0019436345966959</v>
          </cell>
          <cell r="G72">
            <v>1.0038872691933916</v>
          </cell>
          <cell r="H72">
            <v>1.038</v>
          </cell>
          <cell r="I72">
            <v>1.044</v>
          </cell>
          <cell r="J72">
            <v>1.0087463556851313</v>
          </cell>
          <cell r="K72">
            <v>1.0145772594752187</v>
          </cell>
        </row>
        <row r="73">
          <cell r="B73" t="str">
            <v>III.</v>
          </cell>
          <cell r="C73">
            <v>1.1020000000000001</v>
          </cell>
          <cell r="D73">
            <v>1.0820000000000001</v>
          </cell>
          <cell r="E73">
            <v>1.073</v>
          </cell>
          <cell r="F73">
            <v>0.98185117967332125</v>
          </cell>
          <cell r="G73">
            <v>0.97368421052631571</v>
          </cell>
          <cell r="H73">
            <v>1.0840000000000001</v>
          </cell>
          <cell r="I73">
            <v>1.081</v>
          </cell>
          <cell r="J73">
            <v>0.98366606170598914</v>
          </cell>
          <cell r="K73">
            <v>0.98094373865698714</v>
          </cell>
        </row>
        <row r="74">
          <cell r="B74" t="str">
            <v>IV.</v>
          </cell>
          <cell r="C74">
            <v>1.1200000000000001</v>
          </cell>
          <cell r="D74">
            <v>1.109</v>
          </cell>
          <cell r="E74">
            <v>1.095</v>
          </cell>
          <cell r="F74">
            <v>0.99017857142857135</v>
          </cell>
          <cell r="G74">
            <v>0.97767857142857129</v>
          </cell>
          <cell r="H74">
            <v>1.0820000000000001</v>
          </cell>
          <cell r="I74">
            <v>1.083</v>
          </cell>
          <cell r="J74">
            <v>0.96607142857142858</v>
          </cell>
          <cell r="K74">
            <v>0.96696428571428561</v>
          </cell>
        </row>
        <row r="75">
          <cell r="A75">
            <v>1998</v>
          </cell>
          <cell r="B75" t="str">
            <v>I.</v>
          </cell>
          <cell r="C75">
            <v>1.1419999999999999</v>
          </cell>
          <cell r="D75">
            <v>1.1299999999999999</v>
          </cell>
          <cell r="E75">
            <v>1.1060000000000001</v>
          </cell>
          <cell r="F75">
            <v>0.989492119089317</v>
          </cell>
          <cell r="G75">
            <v>0.96847635726795112</v>
          </cell>
          <cell r="H75">
            <v>1.06</v>
          </cell>
          <cell r="I75">
            <v>1.0740000000000001</v>
          </cell>
          <cell r="J75">
            <v>0.92819614711033283</v>
          </cell>
          <cell r="K75">
            <v>0.94045534150612975</v>
          </cell>
        </row>
        <row r="76">
          <cell r="B76" t="str">
            <v>II.</v>
          </cell>
          <cell r="C76">
            <v>1.0309999999999999</v>
          </cell>
          <cell r="D76">
            <v>1.0760000000000001</v>
          </cell>
          <cell r="E76">
            <v>1.0620000000000001</v>
          </cell>
          <cell r="F76">
            <v>1.0436469447138701</v>
          </cell>
          <cell r="G76">
            <v>1.0300678952473328</v>
          </cell>
          <cell r="H76">
            <v>0.999</v>
          </cell>
          <cell r="I76">
            <v>1.006</v>
          </cell>
          <cell r="J76">
            <v>0.96896217264791473</v>
          </cell>
          <cell r="K76">
            <v>0.97575169738118339</v>
          </cell>
        </row>
        <row r="77">
          <cell r="B77" t="str">
            <v>III.</v>
          </cell>
          <cell r="C77">
            <v>0.95199999999999996</v>
          </cell>
          <cell r="D77">
            <v>1.016</v>
          </cell>
          <cell r="E77">
            <v>1.0149999999999999</v>
          </cell>
          <cell r="F77">
            <v>1.0672268907563025</v>
          </cell>
          <cell r="G77">
            <v>1.0661764705882353</v>
          </cell>
          <cell r="H77">
            <v>0.93500000000000005</v>
          </cell>
          <cell r="I77">
            <v>0.95199999999999996</v>
          </cell>
          <cell r="J77">
            <v>0.98214285714285721</v>
          </cell>
          <cell r="K77">
            <v>1</v>
          </cell>
        </row>
        <row r="78">
          <cell r="B78" t="str">
            <v>IV.</v>
          </cell>
          <cell r="C78">
            <v>0.92100000000000004</v>
          </cell>
          <cell r="D78">
            <v>0.95899999999999996</v>
          </cell>
          <cell r="E78">
            <v>0.96399999999999997</v>
          </cell>
          <cell r="F78">
            <v>1.0412595005428882</v>
          </cell>
          <cell r="G78">
            <v>1.0466883821932682</v>
          </cell>
          <cell r="H78">
            <v>0.90500000000000003</v>
          </cell>
          <cell r="I78">
            <v>0.92</v>
          </cell>
          <cell r="J78">
            <v>0.98262757871878392</v>
          </cell>
          <cell r="K78">
            <v>0.998914223669924</v>
          </cell>
        </row>
        <row r="79">
          <cell r="A79">
            <v>1999</v>
          </cell>
          <cell r="B79" t="str">
            <v>I.</v>
          </cell>
          <cell r="C79">
            <v>0.98499999999999999</v>
          </cell>
          <cell r="D79">
            <v>0.996</v>
          </cell>
          <cell r="F79">
            <v>1.0111675126903554</v>
          </cell>
          <cell r="H79">
            <v>0.96599999999999997</v>
          </cell>
          <cell r="J79">
            <v>0.98071065989847717</v>
          </cell>
        </row>
        <row r="80">
          <cell r="B80" t="str">
            <v>II.</v>
          </cell>
          <cell r="C80">
            <v>1.042</v>
          </cell>
          <cell r="D80">
            <v>1.071</v>
          </cell>
          <cell r="F80">
            <v>1.027831094049904</v>
          </cell>
          <cell r="H80">
            <v>1.052</v>
          </cell>
          <cell r="J80">
            <v>1.0095969289827256</v>
          </cell>
        </row>
        <row r="81">
          <cell r="B81" t="str">
            <v>III.</v>
          </cell>
          <cell r="C81">
            <v>1.081</v>
          </cell>
          <cell r="D81">
            <v>1.1100000000000001</v>
          </cell>
          <cell r="F81">
            <v>1.026827012025902</v>
          </cell>
          <cell r="H81">
            <v>1.1080000000000001</v>
          </cell>
          <cell r="J81">
            <v>1.0249768732654951</v>
          </cell>
        </row>
        <row r="82">
          <cell r="B82" t="str">
            <v>IV.</v>
          </cell>
          <cell r="C82">
            <v>1.101</v>
          </cell>
          <cell r="D82">
            <v>1.1499999999999999</v>
          </cell>
          <cell r="F82">
            <v>1.0445049954586738</v>
          </cell>
          <cell r="H82">
            <v>1.151</v>
          </cell>
          <cell r="J82">
            <v>1.0454132606721163</v>
          </cell>
        </row>
        <row r="83">
          <cell r="C83">
            <v>1.0522499999999999</v>
          </cell>
          <cell r="D83">
            <v>1.08175</v>
          </cell>
          <cell r="F83">
            <v>1.0280351627464956</v>
          </cell>
          <cell r="H83">
            <v>1.06925</v>
          </cell>
          <cell r="J83">
            <v>1.0161558564979807</v>
          </cell>
        </row>
        <row r="86">
          <cell r="A86" t="str">
            <v>Stejné období předchozího roku = 100 %</v>
          </cell>
        </row>
        <row r="87">
          <cell r="A87" t="str">
            <v xml:space="preserve">          Období</v>
          </cell>
          <cell r="C87" t="str">
            <v>kurs(DEM</v>
          </cell>
          <cell r="D87" t="str">
            <v>výběr. ind.</v>
          </cell>
          <cell r="E87" t="str">
            <v>index výv.</v>
          </cell>
          <cell r="F87" t="str">
            <v>v. ind. cen</v>
          </cell>
          <cell r="G87" t="str">
            <v>i.výv.(HDP)</v>
          </cell>
          <cell r="H87" t="str">
            <v>výběr. ind.</v>
          </cell>
          <cell r="I87" t="str">
            <v>index dov.</v>
          </cell>
          <cell r="J87" t="str">
            <v>v. ind. cen</v>
          </cell>
          <cell r="K87" t="str">
            <v>i.dov.(HDP)</v>
          </cell>
          <cell r="L87" t="str">
            <v>světová</v>
          </cell>
          <cell r="M87" t="str">
            <v>inflace</v>
          </cell>
        </row>
        <row r="88">
          <cell r="C88" t="str">
            <v xml:space="preserve"> + USD)</v>
          </cell>
          <cell r="D88" t="str">
            <v>cen výv.</v>
          </cell>
          <cell r="E88" t="str">
            <v>zb. (HDP)</v>
          </cell>
          <cell r="F88" t="str">
            <v>výv. - kurs</v>
          </cell>
          <cell r="G88" t="str">
            <v xml:space="preserve"> - kurs</v>
          </cell>
          <cell r="H88" t="str">
            <v>cen dov.</v>
          </cell>
          <cell r="I88" t="str">
            <v>zb. (HDP)</v>
          </cell>
          <cell r="J88" t="str">
            <v>dov. - kurs</v>
          </cell>
          <cell r="K88" t="str">
            <v xml:space="preserve"> - kurs</v>
          </cell>
          <cell r="L88" t="str">
            <v>inflace</v>
          </cell>
          <cell r="M88" t="str">
            <v>v SRN</v>
          </cell>
        </row>
        <row r="89">
          <cell r="A89">
            <v>1993</v>
          </cell>
          <cell r="D89">
            <v>1.04</v>
          </cell>
          <cell r="H89">
            <v>0.99299999999999999</v>
          </cell>
          <cell r="L89">
            <v>1.097</v>
          </cell>
          <cell r="M89">
            <v>1.0409999999999999</v>
          </cell>
        </row>
        <row r="90">
          <cell r="A90">
            <v>1994</v>
          </cell>
          <cell r="C90">
            <v>1.0009999999999999</v>
          </cell>
          <cell r="D90">
            <v>1.046</v>
          </cell>
          <cell r="F90">
            <v>1.0449550449550451</v>
          </cell>
          <cell r="H90">
            <v>0.99</v>
          </cell>
          <cell r="J90">
            <v>0.98901098901098916</v>
          </cell>
          <cell r="L90">
            <v>1.0569999999999999</v>
          </cell>
          <cell r="M90">
            <v>1.03</v>
          </cell>
        </row>
        <row r="91">
          <cell r="A91">
            <v>1995</v>
          </cell>
          <cell r="C91">
            <v>1.0129999999999999</v>
          </cell>
          <cell r="D91">
            <v>1.073</v>
          </cell>
          <cell r="E91">
            <v>1.0669999999999999</v>
          </cell>
          <cell r="F91">
            <v>1.0592300098716683</v>
          </cell>
          <cell r="G91">
            <v>1.0533070088845016</v>
          </cell>
          <cell r="H91">
            <v>1.0569999999999999</v>
          </cell>
          <cell r="I91">
            <v>1.0569999999999999</v>
          </cell>
          <cell r="J91">
            <v>1.0434353405725567</v>
          </cell>
          <cell r="K91">
            <v>1.0434353405725567</v>
          </cell>
          <cell r="L91">
            <v>1.044</v>
          </cell>
          <cell r="M91">
            <v>1.018</v>
          </cell>
        </row>
        <row r="92">
          <cell r="A92">
            <v>1996</v>
          </cell>
          <cell r="C92">
            <v>0.98699999999999999</v>
          </cell>
          <cell r="D92">
            <v>1.0109999999999999</v>
          </cell>
          <cell r="E92">
            <v>1.02</v>
          </cell>
          <cell r="F92">
            <v>1.0243161094224924</v>
          </cell>
          <cell r="G92">
            <v>1.0334346504559271</v>
          </cell>
          <cell r="H92">
            <v>1.014</v>
          </cell>
          <cell r="I92">
            <v>1.006</v>
          </cell>
          <cell r="J92">
            <v>1.027355623100304</v>
          </cell>
          <cell r="K92">
            <v>1.0192502532928065</v>
          </cell>
          <cell r="L92">
            <v>1.04</v>
          </cell>
          <cell r="M92">
            <v>1.0149999999999999</v>
          </cell>
        </row>
        <row r="93">
          <cell r="A93">
            <v>1997</v>
          </cell>
          <cell r="C93">
            <v>1.052</v>
          </cell>
          <cell r="D93">
            <v>1.0529999999999999</v>
          </cell>
          <cell r="E93">
            <v>1.05</v>
          </cell>
          <cell r="F93">
            <v>1.0009505703422052</v>
          </cell>
          <cell r="G93">
            <v>0.99809885931558939</v>
          </cell>
          <cell r="H93">
            <v>1.0509999999999999</v>
          </cell>
          <cell r="I93">
            <v>1.052</v>
          </cell>
          <cell r="J93">
            <v>0.99904942965779453</v>
          </cell>
          <cell r="K93">
            <v>1</v>
          </cell>
          <cell r="L93">
            <v>1.032</v>
          </cell>
          <cell r="M93">
            <v>1.018</v>
          </cell>
        </row>
        <row r="94">
          <cell r="A94">
            <v>1998</v>
          </cell>
          <cell r="B94" t="str">
            <v>I. - III.</v>
          </cell>
          <cell r="C94">
            <v>1.0369999999999999</v>
          </cell>
          <cell r="D94">
            <v>1.0720000000000001</v>
          </cell>
          <cell r="E94">
            <v>1.0580000000000001</v>
          </cell>
          <cell r="F94">
            <v>1.0337512054001929</v>
          </cell>
          <cell r="G94">
            <v>1.0202507232401159</v>
          </cell>
          <cell r="H94">
            <v>0.997</v>
          </cell>
          <cell r="I94">
            <v>1.0089999999999999</v>
          </cell>
          <cell r="J94">
            <v>0.96142719382835107</v>
          </cell>
          <cell r="K94">
            <v>0.97299903567984569</v>
          </cell>
          <cell r="L94">
            <v>1.028</v>
          </cell>
          <cell r="M94">
            <v>1.0109999999999999</v>
          </cell>
        </row>
      </sheetData>
      <sheetData sheetId="12">
        <row r="1">
          <cell r="F1" t="str">
            <v>HDP</v>
          </cell>
        </row>
      </sheetData>
      <sheetData sheetId="13">
        <row r="2">
          <cell r="A2" t="str">
            <v>v mld. Kč, běžné ceny</v>
          </cell>
        </row>
        <row r="105">
          <cell r="P105" t="str">
            <v>v mld. Kč, běžné ceny</v>
          </cell>
          <cell r="Q105">
            <v>1997</v>
          </cell>
          <cell r="R105">
            <v>1998</v>
          </cell>
          <cell r="S105">
            <v>1999</v>
          </cell>
          <cell r="T105">
            <v>2000</v>
          </cell>
          <cell r="U105">
            <v>2001</v>
          </cell>
          <cell r="V105">
            <v>1998</v>
          </cell>
          <cell r="W105">
            <v>1999</v>
          </cell>
          <cell r="X105">
            <v>2000</v>
          </cell>
          <cell r="Y105">
            <v>2001</v>
          </cell>
        </row>
        <row r="106">
          <cell r="P106" t="str">
            <v>BĚŽNÝ ÚČET</v>
          </cell>
          <cell r="Q106">
            <v>-101.89999999999999</v>
          </cell>
          <cell r="R106">
            <v>-23.999999999999996</v>
          </cell>
          <cell r="S106">
            <v>-12.87755977612801</v>
          </cell>
          <cell r="T106">
            <v>14.091143980833976</v>
          </cell>
          <cell r="U106">
            <v>25.201242050874498</v>
          </cell>
        </row>
        <row r="107">
          <cell r="P107" t="str">
            <v>Obchodní bilance</v>
          </cell>
          <cell r="Q107">
            <v>-144</v>
          </cell>
          <cell r="R107">
            <v>-67</v>
          </cell>
          <cell r="S107">
            <v>-49.87755977612801</v>
          </cell>
          <cell r="T107">
            <v>-18.908856019166024</v>
          </cell>
          <cell r="U107">
            <v>0.20124205087449809</v>
          </cell>
        </row>
        <row r="108">
          <cell r="P108" t="str">
            <v xml:space="preserve">     Vývoz</v>
          </cell>
          <cell r="Q108">
            <v>722.5</v>
          </cell>
          <cell r="R108">
            <v>864.5</v>
          </cell>
          <cell r="S108">
            <v>957.79279797514948</v>
          </cell>
          <cell r="T108">
            <v>1082.3509865005192</v>
          </cell>
          <cell r="U108">
            <v>1218.2444852941178</v>
          </cell>
          <cell r="V108">
            <v>19.653979238754317</v>
          </cell>
          <cell r="W108">
            <v>10.791532443626316</v>
          </cell>
          <cell r="X108">
            <v>13.004711330957551</v>
          </cell>
          <cell r="Y108">
            <v>12.55540028036306</v>
          </cell>
        </row>
        <row r="109">
          <cell r="P109" t="str">
            <v xml:space="preserve">     Dovoz</v>
          </cell>
          <cell r="Q109">
            <v>866.5</v>
          </cell>
          <cell r="R109">
            <v>931.5</v>
          </cell>
          <cell r="S109">
            <v>1007.6703577512775</v>
          </cell>
          <cell r="T109">
            <v>1101.2598425196852</v>
          </cell>
          <cell r="U109">
            <v>1218.0432432432433</v>
          </cell>
          <cell r="V109">
            <v>7.5014425851125166</v>
          </cell>
          <cell r="W109">
            <v>8.1771720613287755</v>
          </cell>
          <cell r="X109">
            <v>9.28770843048936</v>
          </cell>
          <cell r="Y109">
            <v>10.604527307230004</v>
          </cell>
        </row>
        <row r="110">
          <cell r="P110" t="str">
            <v>Bilance služeb</v>
          </cell>
          <cell r="Q110">
            <v>55.9</v>
          </cell>
          <cell r="R110">
            <v>63.6</v>
          </cell>
          <cell r="S110">
            <v>63</v>
          </cell>
          <cell r="T110">
            <v>62</v>
          </cell>
          <cell r="U110">
            <v>58</v>
          </cell>
        </row>
        <row r="111">
          <cell r="P111" t="str">
            <v xml:space="preserve">   Příjmy</v>
          </cell>
          <cell r="Q111">
            <v>227.2</v>
          </cell>
          <cell r="R111">
            <v>253.1</v>
          </cell>
          <cell r="S111">
            <v>263</v>
          </cell>
          <cell r="T111">
            <v>276</v>
          </cell>
          <cell r="U111">
            <v>289</v>
          </cell>
          <cell r="V111">
            <v>11.399647887323949</v>
          </cell>
          <cell r="W111">
            <v>3.9114974318451123</v>
          </cell>
          <cell r="X111">
            <v>4.9429657794676896</v>
          </cell>
          <cell r="Y111">
            <v>4.7101449275362306</v>
          </cell>
        </row>
        <row r="112">
          <cell r="P112" t="str">
            <v xml:space="preserve">     Doprava</v>
          </cell>
          <cell r="Q112">
            <v>41.7</v>
          </cell>
          <cell r="R112">
            <v>43.9</v>
          </cell>
          <cell r="S112">
            <v>46</v>
          </cell>
          <cell r="V112">
            <v>5.2757793764987904</v>
          </cell>
          <cell r="W112">
            <v>4.7835990888382751</v>
          </cell>
        </row>
        <row r="113">
          <cell r="P113" t="str">
            <v xml:space="preserve">     Mezinárodní pohyb osob</v>
          </cell>
          <cell r="Q113">
            <v>115.7</v>
          </cell>
          <cell r="R113">
            <v>120.5</v>
          </cell>
          <cell r="S113">
            <v>121</v>
          </cell>
          <cell r="V113">
            <v>4.1486603284356161</v>
          </cell>
          <cell r="W113">
            <v>0.41493775933609811</v>
          </cell>
        </row>
        <row r="114">
          <cell r="P114" t="str">
            <v xml:space="preserve">     Ostatní služby</v>
          </cell>
          <cell r="Q114">
            <v>69.8</v>
          </cell>
          <cell r="R114">
            <v>88.7</v>
          </cell>
          <cell r="S114">
            <v>96</v>
          </cell>
          <cell r="V114">
            <v>27.077363896848141</v>
          </cell>
          <cell r="W114">
            <v>8.229988726042837</v>
          </cell>
        </row>
        <row r="115">
          <cell r="P115" t="str">
            <v xml:space="preserve">   Výdaje</v>
          </cell>
          <cell r="Q115">
            <v>171.3</v>
          </cell>
          <cell r="R115">
            <v>189.6</v>
          </cell>
          <cell r="S115">
            <v>200</v>
          </cell>
          <cell r="T115">
            <v>214</v>
          </cell>
          <cell r="U115">
            <v>231</v>
          </cell>
          <cell r="V115">
            <v>10.683012259194392</v>
          </cell>
          <cell r="W115">
            <v>5.4852320675105481</v>
          </cell>
          <cell r="X115">
            <v>7.0000000000000062</v>
          </cell>
          <cell r="Y115">
            <v>7.9439252336448662</v>
          </cell>
        </row>
        <row r="116">
          <cell r="P116" t="str">
            <v xml:space="preserve">     Doprava</v>
          </cell>
          <cell r="Q116">
            <v>20</v>
          </cell>
          <cell r="R116">
            <v>23.6</v>
          </cell>
          <cell r="S116">
            <v>27</v>
          </cell>
          <cell r="V116">
            <v>18.000000000000014</v>
          </cell>
          <cell r="W116">
            <v>14.406779661016934</v>
          </cell>
        </row>
        <row r="117">
          <cell r="P117" t="str">
            <v xml:space="preserve">     Mezinárodní pohyb osob</v>
          </cell>
          <cell r="Q117">
            <v>75.5</v>
          </cell>
          <cell r="R117">
            <v>70.5</v>
          </cell>
          <cell r="S117">
            <v>73</v>
          </cell>
          <cell r="V117">
            <v>-6.6225165562913908</v>
          </cell>
          <cell r="W117">
            <v>3.5460992907801359</v>
          </cell>
        </row>
        <row r="118">
          <cell r="P118" t="str">
            <v xml:space="preserve">     Ostatní služby</v>
          </cell>
          <cell r="Q118">
            <v>75.8</v>
          </cell>
          <cell r="R118">
            <v>95.5</v>
          </cell>
          <cell r="S118">
            <v>100</v>
          </cell>
          <cell r="V118">
            <v>25.989445910290243</v>
          </cell>
          <cell r="W118">
            <v>4.7120418848167533</v>
          </cell>
        </row>
        <row r="119">
          <cell r="P119" t="str">
            <v>Bilance výnosů</v>
          </cell>
          <cell r="Q119">
            <v>-25.1</v>
          </cell>
          <cell r="R119">
            <v>-32.4</v>
          </cell>
          <cell r="S119">
            <v>-40</v>
          </cell>
          <cell r="T119">
            <v>-45</v>
          </cell>
          <cell r="U119">
            <v>-48</v>
          </cell>
        </row>
        <row r="120">
          <cell r="P120" t="str">
            <v xml:space="preserve">   Příjmy </v>
          </cell>
          <cell r="Q120">
            <v>44.7</v>
          </cell>
          <cell r="R120">
            <v>47.8</v>
          </cell>
          <cell r="S120">
            <v>49</v>
          </cell>
          <cell r="V120">
            <v>6.9351230425055865</v>
          </cell>
          <cell r="W120">
            <v>2.5104602510460206</v>
          </cell>
        </row>
        <row r="121">
          <cell r="P121" t="str">
            <v xml:space="preserve">     Přijaté úroky</v>
          </cell>
          <cell r="Q121">
            <v>40.700000000000003</v>
          </cell>
          <cell r="R121">
            <v>43.5</v>
          </cell>
          <cell r="S121">
            <v>44.2</v>
          </cell>
          <cell r="V121">
            <v>6.8796068796068699</v>
          </cell>
          <cell r="W121">
            <v>1.6091954022988464</v>
          </cell>
        </row>
        <row r="122">
          <cell r="P122" t="str">
            <v xml:space="preserve">     Příjmy z práce a investic</v>
          </cell>
          <cell r="Q122">
            <v>4</v>
          </cell>
          <cell r="R122">
            <v>4.3</v>
          </cell>
          <cell r="S122">
            <v>4.8</v>
          </cell>
          <cell r="V122">
            <v>7.4999999999999956</v>
          </cell>
          <cell r="W122">
            <v>11.627906976744185</v>
          </cell>
        </row>
        <row r="123">
          <cell r="P123" t="str">
            <v xml:space="preserve">   Náklady</v>
          </cell>
          <cell r="Q123">
            <v>69.8</v>
          </cell>
          <cell r="R123">
            <v>80.2</v>
          </cell>
          <cell r="S123">
            <v>89</v>
          </cell>
          <cell r="V123">
            <v>14.899713467048725</v>
          </cell>
          <cell r="W123">
            <v>10.97256857855362</v>
          </cell>
        </row>
        <row r="124">
          <cell r="P124" t="str">
            <v xml:space="preserve">     Placené úroky</v>
          </cell>
          <cell r="Q124">
            <v>55.9</v>
          </cell>
          <cell r="R124">
            <v>65.2</v>
          </cell>
          <cell r="S124">
            <v>72</v>
          </cell>
          <cell r="V124">
            <v>16.63685152057246</v>
          </cell>
          <cell r="W124">
            <v>10.42944785276072</v>
          </cell>
        </row>
        <row r="125">
          <cell r="P125" t="str">
            <v xml:space="preserve">     Platby za práci a z investic</v>
          </cell>
          <cell r="Q125">
            <v>13.9</v>
          </cell>
          <cell r="R125">
            <v>15</v>
          </cell>
          <cell r="S125">
            <v>17</v>
          </cell>
          <cell r="V125">
            <v>7.9136690647481966</v>
          </cell>
          <cell r="W125">
            <v>13.33333333333333</v>
          </cell>
        </row>
        <row r="126">
          <cell r="P126" t="str">
            <v>Jednostranné převody (netto)</v>
          </cell>
          <cell r="Q126">
            <v>11.3</v>
          </cell>
          <cell r="R126">
            <v>11.8</v>
          </cell>
          <cell r="S126">
            <v>14</v>
          </cell>
          <cell r="T126">
            <v>16</v>
          </cell>
          <cell r="U126">
            <v>15</v>
          </cell>
        </row>
        <row r="127">
          <cell r="P127" t="str">
            <v>Příjmy</v>
          </cell>
          <cell r="Q127">
            <v>27.4</v>
          </cell>
          <cell r="R127">
            <v>28.9</v>
          </cell>
          <cell r="S127">
            <v>31.5</v>
          </cell>
          <cell r="V127">
            <v>5.4744525547445244</v>
          </cell>
          <cell r="W127">
            <v>8.9965397923875479</v>
          </cell>
        </row>
        <row r="128">
          <cell r="P128" t="str">
            <v>Výdaje</v>
          </cell>
          <cell r="Q128">
            <v>16.100000000000001</v>
          </cell>
          <cell r="R128">
            <v>17</v>
          </cell>
          <cell r="S128">
            <v>17.5</v>
          </cell>
          <cell r="V128">
            <v>5.5900621118012417</v>
          </cell>
          <cell r="W128">
            <v>2.9411764705882248</v>
          </cell>
        </row>
        <row r="129">
          <cell r="P129" t="str">
            <v>Revize predikce r. 1998 (snížení vývozu i dovozu zboží) při zachování původních mzr.</v>
          </cell>
        </row>
        <row r="130">
          <cell r="P130" t="str">
            <v>přírůstků v letech 1999 - 2001 vedla k pozitivnějším výsledkům než u prvotní verze.</v>
          </cell>
        </row>
        <row r="157">
          <cell r="B157" t="str">
            <v>Vývoj běžného účtu platební bilance</v>
          </cell>
          <cell r="AM157" t="str">
            <v>Vývoj běžného účtu platební bilance</v>
          </cell>
        </row>
        <row r="158">
          <cell r="J158">
            <v>36125</v>
          </cell>
          <cell r="AN158" t="str">
            <v>(scénář A)</v>
          </cell>
          <cell r="AU158">
            <v>36138</v>
          </cell>
        </row>
        <row r="159">
          <cell r="B159" t="str">
            <v>v mld. Kč, běžné ceny</v>
          </cell>
          <cell r="G159" t="str">
            <v>tempa růstu v %</v>
          </cell>
          <cell r="AM159" t="str">
            <v>v mld. Kč, běžné ceny</v>
          </cell>
          <cell r="AR159" t="str">
            <v>tempa růstu v %</v>
          </cell>
        </row>
        <row r="160">
          <cell r="B160">
            <v>1997</v>
          </cell>
          <cell r="C160">
            <v>1998</v>
          </cell>
          <cell r="D160">
            <v>1999</v>
          </cell>
          <cell r="E160">
            <v>2000</v>
          </cell>
          <cell r="F160">
            <v>2001</v>
          </cell>
          <cell r="G160">
            <v>1998</v>
          </cell>
          <cell r="H160">
            <v>1999</v>
          </cell>
          <cell r="I160">
            <v>2000</v>
          </cell>
          <cell r="J160">
            <v>2001</v>
          </cell>
          <cell r="AL160" t="str">
            <v>v mld. Kč, běžné ceny</v>
          </cell>
          <cell r="AM160">
            <v>1997</v>
          </cell>
          <cell r="AN160">
            <v>1998</v>
          </cell>
          <cell r="AO160">
            <v>1999</v>
          </cell>
          <cell r="AP160">
            <v>2000</v>
          </cell>
          <cell r="AQ160">
            <v>2001</v>
          </cell>
          <cell r="AR160">
            <v>1998</v>
          </cell>
          <cell r="AS160">
            <v>1999</v>
          </cell>
          <cell r="AT160">
            <v>2000</v>
          </cell>
          <cell r="AU160">
            <v>2001</v>
          </cell>
        </row>
        <row r="161">
          <cell r="A161" t="str">
            <v>BĚŽNÝ ÚČET</v>
          </cell>
          <cell r="B161">
            <v>-101.89999999999999</v>
          </cell>
          <cell r="C161">
            <v>-23.999999999999996</v>
          </cell>
          <cell r="D161">
            <v>-45</v>
          </cell>
          <cell r="E161">
            <v>-54</v>
          </cell>
          <cell r="F161">
            <v>-83</v>
          </cell>
          <cell r="AL161" t="str">
            <v>BĚŽNÝ ÚČET</v>
          </cell>
          <cell r="AM161">
            <v>-101.89999999999999</v>
          </cell>
          <cell r="AN161">
            <v>-17.999999999999996</v>
          </cell>
          <cell r="AO161">
            <v>-17</v>
          </cell>
          <cell r="AP161">
            <v>-5</v>
          </cell>
          <cell r="AQ161">
            <v>7</v>
          </cell>
        </row>
        <row r="162">
          <cell r="A162" t="str">
            <v>Obchodní bilance</v>
          </cell>
          <cell r="B162">
            <v>-144</v>
          </cell>
          <cell r="C162">
            <v>-67</v>
          </cell>
          <cell r="D162">
            <v>-82</v>
          </cell>
          <cell r="E162">
            <v>-87</v>
          </cell>
          <cell r="F162">
            <v>-108</v>
          </cell>
          <cell r="AL162" t="str">
            <v>Obchodní bilance</v>
          </cell>
          <cell r="AM162">
            <v>-144</v>
          </cell>
          <cell r="AN162">
            <v>-67</v>
          </cell>
          <cell r="AO162">
            <v>-58</v>
          </cell>
          <cell r="AP162">
            <v>-40</v>
          </cell>
          <cell r="AQ162">
            <v>-18</v>
          </cell>
        </row>
        <row r="163">
          <cell r="A163" t="str">
            <v xml:space="preserve">     Vývoz</v>
          </cell>
          <cell r="B163">
            <v>722.5</v>
          </cell>
          <cell r="C163">
            <v>864.5</v>
          </cell>
          <cell r="D163">
            <v>925</v>
          </cell>
          <cell r="E163">
            <v>1010</v>
          </cell>
          <cell r="F163">
            <v>1102</v>
          </cell>
          <cell r="G163">
            <v>19.653979238754317</v>
          </cell>
          <cell r="H163">
            <v>6.9982648930017266</v>
          </cell>
          <cell r="I163">
            <v>9.1891891891891841</v>
          </cell>
          <cell r="J163">
            <v>9.108910891089117</v>
          </cell>
          <cell r="AL163" t="str">
            <v xml:space="preserve">     Vývoz</v>
          </cell>
          <cell r="AM163">
            <v>722.5</v>
          </cell>
          <cell r="AN163">
            <v>864.5</v>
          </cell>
          <cell r="AO163">
            <v>957</v>
          </cell>
          <cell r="AP163">
            <v>1070</v>
          </cell>
          <cell r="AQ163">
            <v>1210</v>
          </cell>
          <cell r="AR163">
            <v>19.653979238754317</v>
          </cell>
          <cell r="AS163">
            <v>10.699826489300168</v>
          </cell>
          <cell r="AT163">
            <v>11.807732497387669</v>
          </cell>
          <cell r="AU163">
            <v>13.084112149532711</v>
          </cell>
        </row>
        <row r="164">
          <cell r="A164" t="str">
            <v xml:space="preserve">     Dovoz</v>
          </cell>
          <cell r="B164">
            <v>866.5</v>
          </cell>
          <cell r="C164">
            <v>931.5</v>
          </cell>
          <cell r="D164">
            <v>1007</v>
          </cell>
          <cell r="E164">
            <v>1097</v>
          </cell>
          <cell r="F164">
            <v>1210</v>
          </cell>
          <cell r="G164">
            <v>7.5014425851125166</v>
          </cell>
          <cell r="H164">
            <v>8.1052066559312852</v>
          </cell>
          <cell r="I164">
            <v>8.9374379344587815</v>
          </cell>
          <cell r="J164">
            <v>10.300820419325429</v>
          </cell>
          <cell r="AL164" t="str">
            <v xml:space="preserve">     Dovoz</v>
          </cell>
          <cell r="AM164">
            <v>866.5</v>
          </cell>
          <cell r="AN164">
            <v>931.5</v>
          </cell>
          <cell r="AO164">
            <v>1015</v>
          </cell>
          <cell r="AP164">
            <v>1110</v>
          </cell>
          <cell r="AQ164">
            <v>1228</v>
          </cell>
          <cell r="AR164">
            <v>7.5014425851125166</v>
          </cell>
          <cell r="AS164">
            <v>8.9640365002683797</v>
          </cell>
          <cell r="AT164">
            <v>9.3596059113300498</v>
          </cell>
          <cell r="AU164">
            <v>10.630630630630634</v>
          </cell>
        </row>
        <row r="165">
          <cell r="A165" t="str">
            <v>Bilance služeb</v>
          </cell>
          <cell r="B165">
            <v>55.9</v>
          </cell>
          <cell r="C165">
            <v>63.6</v>
          </cell>
          <cell r="D165">
            <v>63</v>
          </cell>
          <cell r="E165">
            <v>62</v>
          </cell>
          <cell r="F165">
            <v>58</v>
          </cell>
          <cell r="AL165" t="str">
            <v>Bilance služeb</v>
          </cell>
          <cell r="AM165">
            <v>55.9</v>
          </cell>
          <cell r="AN165">
            <v>65.7</v>
          </cell>
          <cell r="AO165">
            <v>63</v>
          </cell>
          <cell r="AP165">
            <v>62</v>
          </cell>
          <cell r="AQ165">
            <v>58</v>
          </cell>
        </row>
        <row r="166">
          <cell r="A166" t="str">
            <v xml:space="preserve">   Příjmy</v>
          </cell>
          <cell r="B166">
            <v>227.2</v>
          </cell>
          <cell r="C166">
            <v>253.1</v>
          </cell>
          <cell r="D166">
            <v>263</v>
          </cell>
          <cell r="E166">
            <v>276</v>
          </cell>
          <cell r="F166">
            <v>289</v>
          </cell>
          <cell r="G166">
            <v>11.399647887323949</v>
          </cell>
          <cell r="H166">
            <v>3.9114974318451123</v>
          </cell>
          <cell r="I166">
            <v>4.9429657794676896</v>
          </cell>
          <cell r="J166">
            <v>4.7101449275362306</v>
          </cell>
          <cell r="AL166" t="str">
            <v xml:space="preserve">   Příjmy</v>
          </cell>
          <cell r="AM166">
            <v>227.2</v>
          </cell>
          <cell r="AN166">
            <v>248.5</v>
          </cell>
          <cell r="AO166">
            <v>263</v>
          </cell>
          <cell r="AP166">
            <v>276</v>
          </cell>
          <cell r="AQ166">
            <v>289</v>
          </cell>
          <cell r="AR166">
            <v>9.375</v>
          </cell>
          <cell r="AS166">
            <v>5.835010060362178</v>
          </cell>
          <cell r="AT166">
            <v>4.9429657794676896</v>
          </cell>
          <cell r="AU166">
            <v>4.7101449275362306</v>
          </cell>
        </row>
        <row r="167">
          <cell r="A167" t="str">
            <v xml:space="preserve">     Doprava</v>
          </cell>
          <cell r="B167">
            <v>41.7</v>
          </cell>
          <cell r="C167">
            <v>43.9</v>
          </cell>
          <cell r="D167">
            <v>46</v>
          </cell>
          <cell r="G167">
            <v>5.2757793764987904</v>
          </cell>
          <cell r="H167">
            <v>4.7835990888382751</v>
          </cell>
          <cell r="AL167" t="str">
            <v xml:space="preserve">     Doprava</v>
          </cell>
          <cell r="AM167">
            <v>41.7</v>
          </cell>
          <cell r="AN167">
            <v>45.7</v>
          </cell>
          <cell r="AO167">
            <v>46</v>
          </cell>
          <cell r="AR167">
            <v>9.5923261390887369</v>
          </cell>
          <cell r="AS167">
            <v>0.65645514223193757</v>
          </cell>
        </row>
        <row r="168">
          <cell r="A168" t="str">
            <v xml:space="preserve">     Mezinárodní pohyb osob</v>
          </cell>
          <cell r="B168">
            <v>115.7</v>
          </cell>
          <cell r="C168">
            <v>120.5</v>
          </cell>
          <cell r="D168">
            <v>121</v>
          </cell>
          <cell r="G168">
            <v>4.1486603284356161</v>
          </cell>
          <cell r="H168">
            <v>0.41493775933609811</v>
          </cell>
          <cell r="AL168" t="str">
            <v xml:space="preserve">     Mezinárodní pohyb osob</v>
          </cell>
          <cell r="AM168">
            <v>115.7</v>
          </cell>
          <cell r="AN168">
            <v>117.5</v>
          </cell>
          <cell r="AO168">
            <v>121</v>
          </cell>
          <cell r="AR168">
            <v>1.5557476231633505</v>
          </cell>
          <cell r="AS168">
            <v>2.9787234042553123</v>
          </cell>
        </row>
        <row r="169">
          <cell r="A169" t="str">
            <v xml:space="preserve">     Ostatní služby</v>
          </cell>
          <cell r="B169">
            <v>69.8</v>
          </cell>
          <cell r="C169">
            <v>88.7</v>
          </cell>
          <cell r="D169">
            <v>96</v>
          </cell>
          <cell r="G169">
            <v>27.077363896848141</v>
          </cell>
          <cell r="H169">
            <v>8.229988726042837</v>
          </cell>
          <cell r="AL169" t="str">
            <v xml:space="preserve">     Ostatní služby</v>
          </cell>
          <cell r="AM169">
            <v>69.8</v>
          </cell>
          <cell r="AN169">
            <v>85.3</v>
          </cell>
          <cell r="AO169">
            <v>96</v>
          </cell>
          <cell r="AR169">
            <v>22.206303724928379</v>
          </cell>
          <cell r="AS169">
            <v>12.543962485345839</v>
          </cell>
        </row>
        <row r="170">
          <cell r="A170" t="str">
            <v xml:space="preserve">   Výdaje</v>
          </cell>
          <cell r="B170">
            <v>171.3</v>
          </cell>
          <cell r="C170">
            <v>189.6</v>
          </cell>
          <cell r="D170">
            <v>200</v>
          </cell>
          <cell r="E170">
            <v>214</v>
          </cell>
          <cell r="F170">
            <v>231</v>
          </cell>
          <cell r="G170">
            <v>10.683012259194392</v>
          </cell>
          <cell r="H170">
            <v>5.4852320675105481</v>
          </cell>
          <cell r="I170">
            <v>7.0000000000000062</v>
          </cell>
          <cell r="J170">
            <v>7.9439252336448662</v>
          </cell>
          <cell r="AL170" t="str">
            <v xml:space="preserve">   Výdaje</v>
          </cell>
          <cell r="AM170">
            <v>171.3</v>
          </cell>
          <cell r="AN170">
            <v>182.9</v>
          </cell>
          <cell r="AO170">
            <v>200</v>
          </cell>
          <cell r="AP170">
            <v>214</v>
          </cell>
          <cell r="AQ170">
            <v>231</v>
          </cell>
          <cell r="AR170">
            <v>6.771745475773483</v>
          </cell>
          <cell r="AS170">
            <v>9.3493712411153673</v>
          </cell>
          <cell r="AT170">
            <v>7.0000000000000062</v>
          </cell>
          <cell r="AU170">
            <v>7.9439252336448662</v>
          </cell>
        </row>
        <row r="171">
          <cell r="A171" t="str">
            <v xml:space="preserve">     Doprava</v>
          </cell>
          <cell r="B171">
            <v>20</v>
          </cell>
          <cell r="C171">
            <v>23.6</v>
          </cell>
          <cell r="D171">
            <v>27</v>
          </cell>
          <cell r="G171">
            <v>18.000000000000014</v>
          </cell>
          <cell r="H171">
            <v>14.406779661016934</v>
          </cell>
          <cell r="AL171" t="str">
            <v xml:space="preserve">     Doprava</v>
          </cell>
          <cell r="AM171">
            <v>20</v>
          </cell>
          <cell r="AN171">
            <v>21.6</v>
          </cell>
          <cell r="AO171">
            <v>27</v>
          </cell>
          <cell r="AR171">
            <v>8.0000000000000071</v>
          </cell>
          <cell r="AS171">
            <v>25</v>
          </cell>
        </row>
        <row r="172">
          <cell r="A172" t="str">
            <v xml:space="preserve">     Mezinárodní pohyb osob</v>
          </cell>
          <cell r="B172">
            <v>75.5</v>
          </cell>
          <cell r="C172">
            <v>70.5</v>
          </cell>
          <cell r="D172">
            <v>73</v>
          </cell>
          <cell r="G172">
            <v>-6.6225165562913908</v>
          </cell>
          <cell r="H172">
            <v>3.5460992907801359</v>
          </cell>
          <cell r="AL172" t="str">
            <v xml:space="preserve">     Mezinárodní pohyb osob</v>
          </cell>
          <cell r="AM172">
            <v>75.5</v>
          </cell>
          <cell r="AN172">
            <v>67.400000000000006</v>
          </cell>
          <cell r="AO172">
            <v>73</v>
          </cell>
          <cell r="AR172">
            <v>-10.728476821192046</v>
          </cell>
          <cell r="AS172">
            <v>8.3086053412462881</v>
          </cell>
        </row>
        <row r="173">
          <cell r="A173" t="str">
            <v xml:space="preserve">     Ostatní služby</v>
          </cell>
          <cell r="B173">
            <v>75.8</v>
          </cell>
          <cell r="C173">
            <v>95.5</v>
          </cell>
          <cell r="D173">
            <v>100</v>
          </cell>
          <cell r="G173">
            <v>25.989445910290243</v>
          </cell>
          <cell r="H173">
            <v>4.7120418848167533</v>
          </cell>
          <cell r="AL173" t="str">
            <v xml:space="preserve">     Ostatní služby</v>
          </cell>
          <cell r="AM173">
            <v>75.8</v>
          </cell>
          <cell r="AN173">
            <v>93.9</v>
          </cell>
          <cell r="AO173">
            <v>100</v>
          </cell>
          <cell r="AR173">
            <v>23.878627968337753</v>
          </cell>
          <cell r="AS173">
            <v>6.4962726304579332</v>
          </cell>
        </row>
        <row r="174">
          <cell r="A174" t="str">
            <v>Bilance výnosů</v>
          </cell>
          <cell r="B174">
            <v>-25.1</v>
          </cell>
          <cell r="C174">
            <v>-32.4</v>
          </cell>
          <cell r="D174">
            <v>-40</v>
          </cell>
          <cell r="E174">
            <v>-45</v>
          </cell>
          <cell r="F174">
            <v>-48</v>
          </cell>
          <cell r="AL174" t="str">
            <v>Bilance výnosů</v>
          </cell>
          <cell r="AM174">
            <v>-25.1</v>
          </cell>
          <cell r="AN174">
            <v>-28.7</v>
          </cell>
          <cell r="AO174">
            <v>-36</v>
          </cell>
          <cell r="AP174">
            <v>-43</v>
          </cell>
          <cell r="AQ174">
            <v>-48</v>
          </cell>
        </row>
        <row r="175">
          <cell r="A175" t="str">
            <v xml:space="preserve">   Příjmy </v>
          </cell>
          <cell r="B175">
            <v>44.7</v>
          </cell>
          <cell r="C175">
            <v>47.8</v>
          </cell>
          <cell r="D175">
            <v>49</v>
          </cell>
          <cell r="G175">
            <v>6.9351230425055865</v>
          </cell>
          <cell r="H175">
            <v>2.5104602510460206</v>
          </cell>
          <cell r="AL175" t="str">
            <v xml:space="preserve">   Příjmy </v>
          </cell>
          <cell r="AM175">
            <v>44.7</v>
          </cell>
          <cell r="AN175">
            <v>47.4</v>
          </cell>
          <cell r="AO175">
            <v>49</v>
          </cell>
          <cell r="AR175">
            <v>6.0402684563758191</v>
          </cell>
          <cell r="AS175">
            <v>3.3755274261603407</v>
          </cell>
        </row>
        <row r="176">
          <cell r="A176" t="str">
            <v xml:space="preserve">     Přijaté úroky</v>
          </cell>
          <cell r="B176">
            <v>40.700000000000003</v>
          </cell>
          <cell r="C176">
            <v>43.5</v>
          </cell>
          <cell r="D176">
            <v>44.2</v>
          </cell>
          <cell r="G176">
            <v>6.8796068796068699</v>
          </cell>
          <cell r="H176">
            <v>1.6091954022988464</v>
          </cell>
          <cell r="AL176" t="str">
            <v xml:space="preserve">     Přijaté úroky</v>
          </cell>
          <cell r="AM176">
            <v>40.700000000000003</v>
          </cell>
          <cell r="AN176">
            <v>43.2</v>
          </cell>
          <cell r="AO176">
            <v>44.2</v>
          </cell>
          <cell r="AR176">
            <v>6.1425061425061322</v>
          </cell>
          <cell r="AS176">
            <v>2.314814814814814</v>
          </cell>
        </row>
        <row r="177">
          <cell r="A177" t="str">
            <v xml:space="preserve">     Příjmy z práce a investic</v>
          </cell>
          <cell r="B177">
            <v>4</v>
          </cell>
          <cell r="C177">
            <v>4.3</v>
          </cell>
          <cell r="D177">
            <v>4.8</v>
          </cell>
          <cell r="G177">
            <v>7.4999999999999956</v>
          </cell>
          <cell r="H177">
            <v>11.627906976744185</v>
          </cell>
          <cell r="AL177" t="str">
            <v xml:space="preserve">     Příjmy z práce a investic</v>
          </cell>
          <cell r="AM177">
            <v>4</v>
          </cell>
          <cell r="AN177">
            <v>4.2</v>
          </cell>
          <cell r="AO177">
            <v>4.8</v>
          </cell>
          <cell r="AR177">
            <v>5.0000000000000044</v>
          </cell>
          <cell r="AS177">
            <v>14.285714285714279</v>
          </cell>
        </row>
        <row r="178">
          <cell r="A178" t="str">
            <v xml:space="preserve">   Náklady</v>
          </cell>
          <cell r="B178">
            <v>69.8</v>
          </cell>
          <cell r="C178">
            <v>80.2</v>
          </cell>
          <cell r="D178">
            <v>89</v>
          </cell>
          <cell r="G178">
            <v>14.899713467048725</v>
          </cell>
          <cell r="H178">
            <v>10.97256857855362</v>
          </cell>
          <cell r="AL178" t="str">
            <v xml:space="preserve">   Náklady</v>
          </cell>
          <cell r="AM178">
            <v>69.8</v>
          </cell>
          <cell r="AN178">
            <v>76.099999999999994</v>
          </cell>
          <cell r="AO178">
            <v>85</v>
          </cell>
          <cell r="AR178">
            <v>9.0257879656160398</v>
          </cell>
          <cell r="AS178">
            <v>11.695137976346913</v>
          </cell>
        </row>
        <row r="179">
          <cell r="A179" t="str">
            <v xml:space="preserve">     Placené úroky</v>
          </cell>
          <cell r="B179">
            <v>55.9</v>
          </cell>
          <cell r="C179">
            <v>65.2</v>
          </cell>
          <cell r="D179">
            <v>72</v>
          </cell>
          <cell r="G179">
            <v>16.63685152057246</v>
          </cell>
          <cell r="H179">
            <v>10.42944785276072</v>
          </cell>
          <cell r="AL179" t="str">
            <v xml:space="preserve">     Placené úroky</v>
          </cell>
          <cell r="AM179">
            <v>55.9</v>
          </cell>
          <cell r="AN179">
            <v>61.5</v>
          </cell>
          <cell r="AO179">
            <v>68</v>
          </cell>
          <cell r="AR179">
            <v>10.017889087656528</v>
          </cell>
          <cell r="AS179">
            <v>10.569105691056912</v>
          </cell>
        </row>
        <row r="180">
          <cell r="A180" t="str">
            <v xml:space="preserve">     Platby za práci a z investic</v>
          </cell>
          <cell r="B180">
            <v>13.9</v>
          </cell>
          <cell r="C180">
            <v>15</v>
          </cell>
          <cell r="D180">
            <v>17</v>
          </cell>
          <cell r="G180">
            <v>7.9136690647481966</v>
          </cell>
          <cell r="H180">
            <v>13.33333333333333</v>
          </cell>
          <cell r="AL180" t="str">
            <v xml:space="preserve">     Platby za práci a z investic</v>
          </cell>
          <cell r="AM180">
            <v>13.9</v>
          </cell>
          <cell r="AN180">
            <v>14.6</v>
          </cell>
          <cell r="AO180">
            <v>17</v>
          </cell>
          <cell r="AR180">
            <v>5.0359712230215736</v>
          </cell>
          <cell r="AS180">
            <v>16.43835616438356</v>
          </cell>
        </row>
        <row r="181">
          <cell r="A181" t="str">
            <v>Jednostranné převody (netto)</v>
          </cell>
          <cell r="B181">
            <v>11.3</v>
          </cell>
          <cell r="C181">
            <v>11.8</v>
          </cell>
          <cell r="D181">
            <v>14</v>
          </cell>
          <cell r="E181">
            <v>16</v>
          </cell>
          <cell r="F181">
            <v>15</v>
          </cell>
          <cell r="AL181" t="str">
            <v>Jednostranné převody (netto)</v>
          </cell>
          <cell r="AM181">
            <v>11.3</v>
          </cell>
          <cell r="AN181">
            <v>12</v>
          </cell>
          <cell r="AO181">
            <v>14</v>
          </cell>
          <cell r="AP181">
            <v>16</v>
          </cell>
          <cell r="AQ181">
            <v>15</v>
          </cell>
        </row>
        <row r="182">
          <cell r="A182" t="str">
            <v>Příjmy</v>
          </cell>
          <cell r="B182">
            <v>27.4</v>
          </cell>
          <cell r="C182">
            <v>28.9</v>
          </cell>
          <cell r="D182">
            <v>31.5</v>
          </cell>
          <cell r="G182">
            <v>5.4744525547445244</v>
          </cell>
          <cell r="H182">
            <v>8.9965397923875479</v>
          </cell>
          <cell r="AL182" t="str">
            <v>Příjmy</v>
          </cell>
          <cell r="AM182">
            <v>27.4</v>
          </cell>
          <cell r="AN182">
            <v>26.6</v>
          </cell>
          <cell r="AO182">
            <v>31.5</v>
          </cell>
          <cell r="AR182">
            <v>-2.9197080291970656</v>
          </cell>
          <cell r="AS182">
            <v>18.421052631578938</v>
          </cell>
        </row>
        <row r="183">
          <cell r="A183" t="str">
            <v>Výdaje</v>
          </cell>
          <cell r="B183">
            <v>16.100000000000001</v>
          </cell>
          <cell r="C183">
            <v>17</v>
          </cell>
          <cell r="D183">
            <v>17.5</v>
          </cell>
          <cell r="G183">
            <v>5.5900621118012417</v>
          </cell>
          <cell r="H183">
            <v>2.9411764705882248</v>
          </cell>
          <cell r="AL183" t="str">
            <v>Výdaje</v>
          </cell>
          <cell r="AM183">
            <v>16.100000000000001</v>
          </cell>
          <cell r="AN183">
            <v>14.6</v>
          </cell>
          <cell r="AO183">
            <v>17.5</v>
          </cell>
          <cell r="AR183">
            <v>-9.3167701863354111</v>
          </cell>
          <cell r="AS183">
            <v>19.863013698630148</v>
          </cell>
        </row>
        <row r="184">
          <cell r="AL184" t="str">
            <v>HDP</v>
          </cell>
          <cell r="AM184">
            <v>1649.5</v>
          </cell>
          <cell r="AN184">
            <v>1792.6</v>
          </cell>
          <cell r="AO184">
            <v>1915.4</v>
          </cell>
          <cell r="AP184">
            <v>2069.9</v>
          </cell>
          <cell r="AQ184">
            <v>2210.3000000000002</v>
          </cell>
        </row>
        <row r="185">
          <cell r="A185" t="str">
            <v xml:space="preserve">Propočet vychází z úpravy dynamiky vývozu zboží a služeb ve stálých cenách v metodice HDP z původně predikovaných 7 % v roce 1999  </v>
          </cell>
          <cell r="AL185" t="str">
            <v>Podíl běž. účtu na HDP (%)</v>
          </cell>
          <cell r="AM185">
            <v>-6.1776295847226432</v>
          </cell>
          <cell r="AN185">
            <v>-1.0041280821153631</v>
          </cell>
          <cell r="AO185">
            <v>-0.88754307194319726</v>
          </cell>
          <cell r="AP185">
            <v>-0.24155756316730279</v>
          </cell>
          <cell r="AQ185">
            <v>0.31669909062118262</v>
          </cell>
        </row>
        <row r="186">
          <cell r="A186" t="str">
            <v>na 4 % (v letech 1998 až 2001). Tato úprava se zde dotýká pouze vývoje obchodní bilance, nikoli bilance služeb.</v>
          </cell>
        </row>
        <row r="187">
          <cell r="A187" t="str">
            <v xml:space="preserve">Oproti původní tabulce běžného účtu došlo (v návaznosti na HDP) ke zpřesnění predikce obchodní bilance na r. 1998. </v>
          </cell>
        </row>
        <row r="195">
          <cell r="L195">
            <v>36126</v>
          </cell>
        </row>
        <row r="196">
          <cell r="A196" t="str">
            <v>v mld. Kč, běžné ceny</v>
          </cell>
          <cell r="B196" t="str">
            <v>I/98</v>
          </cell>
          <cell r="C196" t="str">
            <v>II/98</v>
          </cell>
          <cell r="D196" t="str">
            <v>III/98</v>
          </cell>
          <cell r="E196" t="str">
            <v>IV/98</v>
          </cell>
          <cell r="F196">
            <v>1998</v>
          </cell>
          <cell r="G196">
            <v>1999</v>
          </cell>
          <cell r="H196" t="str">
            <v>I/99</v>
          </cell>
          <cell r="I196" t="str">
            <v>II/99</v>
          </cell>
          <cell r="J196" t="str">
            <v>III/99</v>
          </cell>
          <cell r="K196" t="str">
            <v>IV/99</v>
          </cell>
          <cell r="L196" t="str">
            <v>99/98 v %</v>
          </cell>
        </row>
        <row r="197">
          <cell r="A197" t="str">
            <v>BĚŽNÝ ÚČET</v>
          </cell>
          <cell r="B197">
            <v>-12.099999999999987</v>
          </cell>
          <cell r="C197">
            <v>-3.3000000000000078</v>
          </cell>
          <cell r="D197">
            <v>-5.9000000000000057</v>
          </cell>
          <cell r="E197">
            <v>-2.7000000000000051</v>
          </cell>
          <cell r="F197">
            <v>-24.000000000000007</v>
          </cell>
          <cell r="G197">
            <v>-21</v>
          </cell>
          <cell r="H197">
            <v>-9</v>
          </cell>
          <cell r="I197">
            <v>-3</v>
          </cell>
          <cell r="J197">
            <v>-5</v>
          </cell>
          <cell r="K197">
            <v>-4</v>
          </cell>
          <cell r="L197">
            <v>-12.500000000000021</v>
          </cell>
        </row>
        <row r="198">
          <cell r="A198" t="str">
            <v>Obchodní bilance</v>
          </cell>
          <cell r="B198">
            <v>-17.699999999999989</v>
          </cell>
          <cell r="C198">
            <v>-17.900000000000006</v>
          </cell>
          <cell r="D198">
            <v>-13.900000000000006</v>
          </cell>
          <cell r="E198">
            <v>-17.5</v>
          </cell>
          <cell r="F198">
            <v>-67</v>
          </cell>
          <cell r="G198">
            <v>-58</v>
          </cell>
          <cell r="H198">
            <v>-13</v>
          </cell>
          <cell r="I198">
            <v>-14</v>
          </cell>
          <cell r="J198">
            <v>-14</v>
          </cell>
          <cell r="K198">
            <v>-17</v>
          </cell>
          <cell r="L198">
            <v>-13.432835820895528</v>
          </cell>
        </row>
        <row r="199">
          <cell r="A199" t="str">
            <v xml:space="preserve">     Vývoz</v>
          </cell>
          <cell r="B199">
            <v>216.4</v>
          </cell>
          <cell r="C199">
            <v>219.4</v>
          </cell>
          <cell r="D199">
            <v>205.9</v>
          </cell>
          <cell r="E199">
            <v>222.8</v>
          </cell>
          <cell r="F199">
            <v>864.5</v>
          </cell>
          <cell r="G199">
            <v>951</v>
          </cell>
          <cell r="H199">
            <v>238</v>
          </cell>
          <cell r="I199">
            <v>241</v>
          </cell>
          <cell r="J199">
            <v>226</v>
          </cell>
          <cell r="K199">
            <v>246</v>
          </cell>
          <cell r="L199">
            <v>10.005783689994207</v>
          </cell>
        </row>
        <row r="200">
          <cell r="A200" t="str">
            <v xml:space="preserve">     Dovoz</v>
          </cell>
          <cell r="B200">
            <v>234.1</v>
          </cell>
          <cell r="C200">
            <v>237.3</v>
          </cell>
          <cell r="D200">
            <v>219.8</v>
          </cell>
          <cell r="E200">
            <v>240.3</v>
          </cell>
          <cell r="F200">
            <v>931.5</v>
          </cell>
          <cell r="G200">
            <v>1009</v>
          </cell>
          <cell r="H200">
            <v>251</v>
          </cell>
          <cell r="I200">
            <v>255</v>
          </cell>
          <cell r="J200">
            <v>240</v>
          </cell>
          <cell r="K200">
            <v>263</v>
          </cell>
          <cell r="L200">
            <v>8.3199141170155588</v>
          </cell>
        </row>
        <row r="201">
          <cell r="A201" t="str">
            <v>Bilance služeb</v>
          </cell>
          <cell r="B201">
            <v>9.1000000000000014</v>
          </cell>
          <cell r="C201">
            <v>19.399999999999999</v>
          </cell>
          <cell r="D201">
            <v>14</v>
          </cell>
          <cell r="E201">
            <v>21.099999999999994</v>
          </cell>
          <cell r="F201">
            <v>63.599999999999994</v>
          </cell>
          <cell r="G201">
            <v>63</v>
          </cell>
          <cell r="H201">
            <v>10</v>
          </cell>
          <cell r="I201">
            <v>19</v>
          </cell>
          <cell r="J201">
            <v>15</v>
          </cell>
          <cell r="K201">
            <v>19</v>
          </cell>
          <cell r="L201">
            <v>-0.94339622641508303</v>
          </cell>
        </row>
        <row r="202">
          <cell r="A202" t="str">
            <v xml:space="preserve">   Příjmy</v>
          </cell>
          <cell r="B202">
            <v>51.2</v>
          </cell>
          <cell r="C202">
            <v>64.599999999999994</v>
          </cell>
          <cell r="D202">
            <v>67</v>
          </cell>
          <cell r="E202">
            <v>70.3</v>
          </cell>
          <cell r="F202">
            <v>253.10000000000002</v>
          </cell>
          <cell r="G202">
            <v>263</v>
          </cell>
          <cell r="H202">
            <v>54</v>
          </cell>
          <cell r="I202">
            <v>67</v>
          </cell>
          <cell r="J202">
            <v>70</v>
          </cell>
          <cell r="K202">
            <v>72</v>
          </cell>
          <cell r="L202">
            <v>3.9114974318451123</v>
          </cell>
        </row>
        <row r="203">
          <cell r="A203" t="str">
            <v xml:space="preserve">     Doprava</v>
          </cell>
          <cell r="B203">
            <v>10.9</v>
          </cell>
          <cell r="C203">
            <v>10.199999999999999</v>
          </cell>
          <cell r="D203">
            <v>10.5</v>
          </cell>
          <cell r="E203">
            <v>12.3</v>
          </cell>
          <cell r="F203">
            <v>43.900000000000006</v>
          </cell>
          <cell r="G203">
            <v>46</v>
          </cell>
          <cell r="L203">
            <v>4.7835990888382529</v>
          </cell>
        </row>
        <row r="204">
          <cell r="A204" t="str">
            <v xml:space="preserve">     Mezinárodní pohyb osob</v>
          </cell>
          <cell r="B204">
            <v>22.7</v>
          </cell>
          <cell r="C204">
            <v>29.3</v>
          </cell>
          <cell r="D204">
            <v>36.5</v>
          </cell>
          <cell r="E204">
            <v>32</v>
          </cell>
          <cell r="F204">
            <v>120.5</v>
          </cell>
          <cell r="G204">
            <v>122</v>
          </cell>
          <cell r="L204">
            <v>1.2448132780082943</v>
          </cell>
        </row>
        <row r="205">
          <cell r="A205" t="str">
            <v xml:space="preserve">     Ostatní služby</v>
          </cell>
          <cell r="B205">
            <v>17.5</v>
          </cell>
          <cell r="C205">
            <v>25.2</v>
          </cell>
          <cell r="D205">
            <v>20</v>
          </cell>
          <cell r="E205">
            <v>26</v>
          </cell>
          <cell r="F205">
            <v>88.7</v>
          </cell>
          <cell r="G205">
            <v>95</v>
          </cell>
          <cell r="L205">
            <v>7.1025930101465518</v>
          </cell>
        </row>
        <row r="206">
          <cell r="A206" t="str">
            <v xml:space="preserve">   Výdaje</v>
          </cell>
          <cell r="B206">
            <v>42.1</v>
          </cell>
          <cell r="C206">
            <v>45.3</v>
          </cell>
          <cell r="D206">
            <v>53</v>
          </cell>
          <cell r="E206">
            <v>49.2</v>
          </cell>
          <cell r="F206">
            <v>189.60000000000002</v>
          </cell>
          <cell r="G206">
            <v>200</v>
          </cell>
          <cell r="H206">
            <v>44</v>
          </cell>
          <cell r="I206">
            <v>48</v>
          </cell>
          <cell r="J206">
            <v>55</v>
          </cell>
          <cell r="K206">
            <v>53</v>
          </cell>
          <cell r="L206">
            <v>5.4852320675105259</v>
          </cell>
        </row>
        <row r="207">
          <cell r="A207" t="str">
            <v xml:space="preserve">     Doprava</v>
          </cell>
          <cell r="B207">
            <v>6.7</v>
          </cell>
          <cell r="C207">
            <v>3.4</v>
          </cell>
          <cell r="D207">
            <v>7</v>
          </cell>
          <cell r="E207">
            <v>6.5</v>
          </cell>
          <cell r="F207">
            <v>23.6</v>
          </cell>
          <cell r="G207">
            <v>25.5</v>
          </cell>
          <cell r="L207">
            <v>8.0508474576271194</v>
          </cell>
        </row>
        <row r="208">
          <cell r="A208" t="str">
            <v xml:space="preserve">     Mezinárodní pohyb osob</v>
          </cell>
          <cell r="B208">
            <v>11.5</v>
          </cell>
          <cell r="C208">
            <v>15.7</v>
          </cell>
          <cell r="D208">
            <v>24.4</v>
          </cell>
          <cell r="E208">
            <v>18.899999999999999</v>
          </cell>
          <cell r="F208">
            <v>70.5</v>
          </cell>
          <cell r="G208">
            <v>73</v>
          </cell>
          <cell r="L208">
            <v>3.5460992907801359</v>
          </cell>
        </row>
        <row r="209">
          <cell r="A209" t="str">
            <v xml:space="preserve">     Ostatní služby</v>
          </cell>
          <cell r="B209">
            <v>23.9</v>
          </cell>
          <cell r="C209">
            <v>26.2</v>
          </cell>
          <cell r="D209">
            <v>21.6</v>
          </cell>
          <cell r="E209">
            <v>23.8</v>
          </cell>
          <cell r="F209">
            <v>95.499999999999986</v>
          </cell>
          <cell r="G209">
            <v>101.6</v>
          </cell>
          <cell r="L209">
            <v>6.3874345549738365</v>
          </cell>
        </row>
        <row r="210">
          <cell r="A210" t="str">
            <v>Bilance výnosů</v>
          </cell>
          <cell r="B210">
            <v>-6.4</v>
          </cell>
          <cell r="C210">
            <v>-8.3000000000000007</v>
          </cell>
          <cell r="D210">
            <v>-9</v>
          </cell>
          <cell r="E210">
            <v>-8.6999999999999993</v>
          </cell>
          <cell r="F210">
            <v>-32.400000000000006</v>
          </cell>
          <cell r="G210">
            <v>-40</v>
          </cell>
          <cell r="H210">
            <v>-10</v>
          </cell>
          <cell r="I210">
            <v>-11</v>
          </cell>
          <cell r="J210">
            <v>-9</v>
          </cell>
          <cell r="K210">
            <v>-10</v>
          </cell>
          <cell r="L210">
            <v>23.456790123456763</v>
          </cell>
        </row>
        <row r="211">
          <cell r="A211" t="str">
            <v xml:space="preserve">   Příjmy </v>
          </cell>
          <cell r="B211">
            <v>11.3</v>
          </cell>
          <cell r="C211">
            <v>12.2</v>
          </cell>
          <cell r="D211">
            <v>12</v>
          </cell>
          <cell r="E211">
            <v>12.3</v>
          </cell>
          <cell r="F211">
            <v>47.8</v>
          </cell>
          <cell r="G211">
            <v>49</v>
          </cell>
          <cell r="L211">
            <v>2.5104602510460206</v>
          </cell>
        </row>
        <row r="212">
          <cell r="A212" t="str">
            <v xml:space="preserve">     Přijaté úroky</v>
          </cell>
          <cell r="B212">
            <v>10.5</v>
          </cell>
          <cell r="C212">
            <v>10.5</v>
          </cell>
          <cell r="D212">
            <v>11</v>
          </cell>
          <cell r="E212">
            <v>11.5</v>
          </cell>
          <cell r="F212">
            <v>43.5</v>
          </cell>
          <cell r="G212">
            <v>44.2</v>
          </cell>
          <cell r="L212">
            <v>1.6091954022988464</v>
          </cell>
        </row>
        <row r="213">
          <cell r="A213" t="str">
            <v xml:space="preserve">     Příjmy z práce a investic</v>
          </cell>
          <cell r="B213">
            <v>0.8</v>
          </cell>
          <cell r="C213">
            <v>1.7</v>
          </cell>
          <cell r="D213">
            <v>1</v>
          </cell>
          <cell r="E213">
            <v>0.8</v>
          </cell>
          <cell r="F213">
            <v>4.3</v>
          </cell>
          <cell r="G213">
            <v>4.8</v>
          </cell>
          <cell r="L213">
            <v>11.627906976744185</v>
          </cell>
        </row>
        <row r="214">
          <cell r="A214" t="str">
            <v xml:space="preserve">   Náklady</v>
          </cell>
          <cell r="B214">
            <v>17.7</v>
          </cell>
          <cell r="C214">
            <v>20.5</v>
          </cell>
          <cell r="D214">
            <v>21</v>
          </cell>
          <cell r="E214">
            <v>21</v>
          </cell>
          <cell r="F214">
            <v>80.2</v>
          </cell>
          <cell r="G214">
            <v>89</v>
          </cell>
          <cell r="L214">
            <v>10.97256857855362</v>
          </cell>
        </row>
        <row r="215">
          <cell r="A215" t="str">
            <v xml:space="preserve">     Placené úroky</v>
          </cell>
          <cell r="B215">
            <v>15.3</v>
          </cell>
          <cell r="C215">
            <v>16.100000000000001</v>
          </cell>
          <cell r="D215">
            <v>16.7</v>
          </cell>
          <cell r="E215">
            <v>17.100000000000001</v>
          </cell>
          <cell r="F215">
            <v>65.2</v>
          </cell>
          <cell r="G215">
            <v>72</v>
          </cell>
          <cell r="L215">
            <v>10.42944785276072</v>
          </cell>
        </row>
        <row r="216">
          <cell r="A216" t="str">
            <v xml:space="preserve">     Platby za práci a z investic</v>
          </cell>
          <cell r="B216">
            <v>2.4</v>
          </cell>
          <cell r="C216">
            <v>4.4000000000000004</v>
          </cell>
          <cell r="D216">
            <v>4.3</v>
          </cell>
          <cell r="E216">
            <v>3.9</v>
          </cell>
          <cell r="F216">
            <v>15.000000000000002</v>
          </cell>
          <cell r="G216">
            <v>17</v>
          </cell>
          <cell r="L216">
            <v>13.33333333333333</v>
          </cell>
        </row>
        <row r="217">
          <cell r="A217" t="str">
            <v>Jednostranné převody (netto)</v>
          </cell>
          <cell r="B217">
            <v>2.9</v>
          </cell>
          <cell r="C217">
            <v>3.5</v>
          </cell>
          <cell r="D217">
            <v>3</v>
          </cell>
          <cell r="E217">
            <v>2.4</v>
          </cell>
          <cell r="F217">
            <v>11.8</v>
          </cell>
          <cell r="G217">
            <v>14</v>
          </cell>
          <cell r="H217">
            <v>4</v>
          </cell>
          <cell r="I217">
            <v>3</v>
          </cell>
          <cell r="J217">
            <v>3</v>
          </cell>
          <cell r="K217">
            <v>4</v>
          </cell>
          <cell r="L217">
            <v>18.644067796610166</v>
          </cell>
        </row>
        <row r="218">
          <cell r="A218" t="str">
            <v>Příjmy</v>
          </cell>
          <cell r="B218">
            <v>7.5</v>
          </cell>
          <cell r="C218">
            <v>6.7</v>
          </cell>
          <cell r="D218">
            <v>7.3</v>
          </cell>
          <cell r="E218">
            <v>7.4</v>
          </cell>
          <cell r="F218">
            <v>28.9</v>
          </cell>
          <cell r="G218">
            <v>31.5</v>
          </cell>
          <cell r="L218">
            <v>8.9965397923875479</v>
          </cell>
        </row>
        <row r="219">
          <cell r="A219" t="str">
            <v>Výdaje</v>
          </cell>
          <cell r="B219">
            <v>4.5999999999999996</v>
          </cell>
          <cell r="C219">
            <v>3.1</v>
          </cell>
          <cell r="D219">
            <v>4.3</v>
          </cell>
          <cell r="E219">
            <v>5</v>
          </cell>
          <cell r="F219">
            <v>17</v>
          </cell>
          <cell r="G219">
            <v>17.5</v>
          </cell>
          <cell r="L219">
            <v>2.9411764705882248</v>
          </cell>
        </row>
        <row r="222">
          <cell r="A222" t="str">
            <v>výběr65</v>
          </cell>
          <cell r="B222" t="str">
            <v>revize: 3. čtvrtletí 1998 = skutečnost,</v>
          </cell>
          <cell r="E222" t="str">
            <v>4. čtvrtletí 1998 = zpřesnění predikce,</v>
          </cell>
          <cell r="I222" t="str">
            <v>r. 1999 = upravená predikce</v>
          </cell>
          <cell r="L222">
            <v>36144</v>
          </cell>
        </row>
        <row r="223">
          <cell r="A223" t="str">
            <v>v mld. Kč, běžné ceny</v>
          </cell>
          <cell r="B223" t="str">
            <v>I/98</v>
          </cell>
          <cell r="C223" t="str">
            <v>II/98</v>
          </cell>
          <cell r="D223" t="str">
            <v>III/98</v>
          </cell>
          <cell r="E223" t="str">
            <v>IV/98</v>
          </cell>
          <cell r="F223">
            <v>1998</v>
          </cell>
          <cell r="G223">
            <v>1999</v>
          </cell>
          <cell r="H223" t="str">
            <v>I/99</v>
          </cell>
          <cell r="I223" t="str">
            <v>II/99</v>
          </cell>
          <cell r="J223" t="str">
            <v>III/99</v>
          </cell>
          <cell r="K223" t="str">
            <v>IV/99</v>
          </cell>
          <cell r="L223" t="str">
            <v>99/98 v %</v>
          </cell>
        </row>
        <row r="224">
          <cell r="A224" t="str">
            <v>BĚŽNÝ ÚČET</v>
          </cell>
          <cell r="B224">
            <v>-12.113999999999988</v>
          </cell>
          <cell r="C224">
            <v>-3.3120000000000047</v>
          </cell>
          <cell r="D224">
            <v>-0.50800000000000578</v>
          </cell>
          <cell r="E224">
            <v>1.9000000000000004</v>
          </cell>
          <cell r="F224">
            <v>-14.033999999999999</v>
          </cell>
          <cell r="G224">
            <v>-15</v>
          </cell>
          <cell r="H224">
            <v>-10</v>
          </cell>
          <cell r="I224">
            <v>-3</v>
          </cell>
          <cell r="J224">
            <v>-7</v>
          </cell>
          <cell r="K224">
            <v>-1</v>
          </cell>
          <cell r="L224">
            <v>6.8832834544677368</v>
          </cell>
        </row>
        <row r="225">
          <cell r="A225" t="str">
            <v>Obchodní bilance</v>
          </cell>
          <cell r="B225">
            <v>-17.699999999999989</v>
          </cell>
          <cell r="C225">
            <v>-17.900000000000006</v>
          </cell>
          <cell r="D225">
            <v>-14.400000000000006</v>
          </cell>
          <cell r="E225">
            <v>-18</v>
          </cell>
          <cell r="F225">
            <v>-68</v>
          </cell>
          <cell r="G225">
            <v>-62</v>
          </cell>
          <cell r="H225">
            <v>-15</v>
          </cell>
          <cell r="I225">
            <v>-17</v>
          </cell>
          <cell r="J225">
            <v>-12</v>
          </cell>
          <cell r="K225">
            <v>-18</v>
          </cell>
          <cell r="L225">
            <v>-8.8235294117647083</v>
          </cell>
        </row>
        <row r="226">
          <cell r="A226" t="str">
            <v xml:space="preserve">     Vývoz</v>
          </cell>
          <cell r="B226">
            <v>216.4</v>
          </cell>
          <cell r="C226">
            <v>219.4</v>
          </cell>
          <cell r="D226">
            <v>206.6</v>
          </cell>
          <cell r="E226">
            <v>210</v>
          </cell>
          <cell r="F226">
            <v>852.4</v>
          </cell>
          <cell r="G226">
            <v>912</v>
          </cell>
          <cell r="H226">
            <v>223</v>
          </cell>
          <cell r="I226">
            <v>228</v>
          </cell>
          <cell r="J226">
            <v>230</v>
          </cell>
          <cell r="K226">
            <v>231</v>
          </cell>
          <cell r="L226">
            <v>6.9920225246363321</v>
          </cell>
        </row>
        <row r="227">
          <cell r="A227" t="str">
            <v xml:space="preserve">     Dovoz</v>
          </cell>
          <cell r="B227">
            <v>234.1</v>
          </cell>
          <cell r="C227">
            <v>237.3</v>
          </cell>
          <cell r="D227">
            <v>221</v>
          </cell>
          <cell r="E227">
            <v>228</v>
          </cell>
          <cell r="F227">
            <v>920.4</v>
          </cell>
          <cell r="G227">
            <v>974</v>
          </cell>
          <cell r="H227">
            <v>238</v>
          </cell>
          <cell r="I227">
            <v>245</v>
          </cell>
          <cell r="J227">
            <v>242</v>
          </cell>
          <cell r="K227">
            <v>249</v>
          </cell>
          <cell r="L227">
            <v>5.8235549760973448</v>
          </cell>
        </row>
        <row r="228">
          <cell r="A228" t="str">
            <v>Bilance služeb</v>
          </cell>
          <cell r="B228">
            <v>9.0860000000000003</v>
          </cell>
          <cell r="C228">
            <v>19.388000000000002</v>
          </cell>
          <cell r="D228">
            <v>16.091999999999999</v>
          </cell>
          <cell r="E228">
            <v>24</v>
          </cell>
          <cell r="F228">
            <v>68.5</v>
          </cell>
          <cell r="G228">
            <v>67</v>
          </cell>
          <cell r="H228">
            <v>10</v>
          </cell>
          <cell r="I228">
            <v>19</v>
          </cell>
          <cell r="J228">
            <v>16</v>
          </cell>
          <cell r="K228">
            <v>22</v>
          </cell>
          <cell r="L228">
            <v>-2.1897810218978075</v>
          </cell>
        </row>
        <row r="229">
          <cell r="A229" t="str">
            <v xml:space="preserve">   Příjmy</v>
          </cell>
          <cell r="B229">
            <v>51.2</v>
          </cell>
          <cell r="C229">
            <v>64.599999999999994</v>
          </cell>
          <cell r="D229">
            <v>62.4</v>
          </cell>
          <cell r="E229">
            <v>67</v>
          </cell>
          <cell r="F229">
            <v>245.2</v>
          </cell>
          <cell r="G229">
            <v>255</v>
          </cell>
          <cell r="H229">
            <v>54</v>
          </cell>
          <cell r="I229">
            <v>67</v>
          </cell>
          <cell r="J229">
            <v>65</v>
          </cell>
          <cell r="K229">
            <v>69</v>
          </cell>
          <cell r="L229">
            <v>3.9967373572593834</v>
          </cell>
        </row>
        <row r="230">
          <cell r="A230" t="str">
            <v xml:space="preserve">     Doprava</v>
          </cell>
          <cell r="B230">
            <v>10.9</v>
          </cell>
          <cell r="C230">
            <v>10.199999999999999</v>
          </cell>
          <cell r="D230">
            <v>12.3</v>
          </cell>
          <cell r="E230">
            <v>12</v>
          </cell>
          <cell r="F230">
            <v>45.400000000000006</v>
          </cell>
          <cell r="G230">
            <v>48</v>
          </cell>
          <cell r="L230">
            <v>5.7268722466960131</v>
          </cell>
        </row>
        <row r="231">
          <cell r="A231" t="str">
            <v xml:space="preserve">     Mezinárodní pohyb osob</v>
          </cell>
          <cell r="B231">
            <v>22.7</v>
          </cell>
          <cell r="C231">
            <v>29.3</v>
          </cell>
          <cell r="D231">
            <v>33.5</v>
          </cell>
          <cell r="E231">
            <v>30.5</v>
          </cell>
          <cell r="F231">
            <v>116</v>
          </cell>
          <cell r="G231">
            <v>117</v>
          </cell>
          <cell r="L231">
            <v>0.86206896551723755</v>
          </cell>
        </row>
        <row r="232">
          <cell r="A232" t="str">
            <v xml:space="preserve">     Ostatní služby</v>
          </cell>
          <cell r="B232">
            <v>17.5</v>
          </cell>
          <cell r="C232">
            <v>25.2</v>
          </cell>
          <cell r="D232">
            <v>16.600000000000001</v>
          </cell>
          <cell r="E232">
            <v>24.5</v>
          </cell>
          <cell r="F232">
            <v>83.800000000000011</v>
          </cell>
          <cell r="G232">
            <v>90</v>
          </cell>
          <cell r="L232">
            <v>7.3985680190930658</v>
          </cell>
        </row>
        <row r="233">
          <cell r="A233" t="str">
            <v xml:space="preserve">   Výdaje</v>
          </cell>
          <cell r="B233">
            <v>42.1</v>
          </cell>
          <cell r="C233">
            <v>45.3</v>
          </cell>
          <cell r="D233">
            <v>46.3</v>
          </cell>
          <cell r="E233">
            <v>43</v>
          </cell>
          <cell r="F233">
            <v>176.7</v>
          </cell>
          <cell r="G233">
            <v>188</v>
          </cell>
          <cell r="H233">
            <v>44</v>
          </cell>
          <cell r="I233">
            <v>48</v>
          </cell>
          <cell r="J233">
            <v>49</v>
          </cell>
          <cell r="K233">
            <v>47</v>
          </cell>
          <cell r="L233">
            <v>6.3950198075834797</v>
          </cell>
        </row>
        <row r="234">
          <cell r="A234" t="str">
            <v xml:space="preserve">     Doprava</v>
          </cell>
          <cell r="B234">
            <v>6.7</v>
          </cell>
          <cell r="C234">
            <v>3.4</v>
          </cell>
          <cell r="D234">
            <v>5</v>
          </cell>
          <cell r="E234">
            <v>4</v>
          </cell>
          <cell r="F234">
            <v>19.100000000000001</v>
          </cell>
          <cell r="G234">
            <v>19.5</v>
          </cell>
          <cell r="L234">
            <v>2.0942408376963373</v>
          </cell>
        </row>
        <row r="235">
          <cell r="A235" t="str">
            <v xml:space="preserve">     Mezinárodní pohyb osob</v>
          </cell>
          <cell r="B235">
            <v>11.5</v>
          </cell>
          <cell r="C235">
            <v>15.7</v>
          </cell>
          <cell r="D235">
            <v>21.3</v>
          </cell>
          <cell r="E235">
            <v>15</v>
          </cell>
          <cell r="F235">
            <v>63.5</v>
          </cell>
          <cell r="G235">
            <v>61.5</v>
          </cell>
          <cell r="L235">
            <v>-3.1496062992126039</v>
          </cell>
        </row>
        <row r="236">
          <cell r="A236" t="str">
            <v xml:space="preserve">     Ostatní služby</v>
          </cell>
          <cell r="B236">
            <v>23.9</v>
          </cell>
          <cell r="C236">
            <v>26.2</v>
          </cell>
          <cell r="D236">
            <v>20</v>
          </cell>
          <cell r="E236">
            <v>24</v>
          </cell>
          <cell r="F236">
            <v>94.1</v>
          </cell>
          <cell r="G236">
            <v>107</v>
          </cell>
          <cell r="L236">
            <v>13.708820403825728</v>
          </cell>
        </row>
        <row r="237">
          <cell r="A237" t="str">
            <v>Bilance výnosů</v>
          </cell>
          <cell r="B237">
            <v>-6.4</v>
          </cell>
          <cell r="C237">
            <v>-8.3000000000000007</v>
          </cell>
          <cell r="D237">
            <v>-5.2999999999999989</v>
          </cell>
          <cell r="E237">
            <v>-6.5</v>
          </cell>
          <cell r="F237">
            <v>-26.5</v>
          </cell>
          <cell r="G237">
            <v>-33</v>
          </cell>
          <cell r="H237">
            <v>-8</v>
          </cell>
          <cell r="I237">
            <v>-9</v>
          </cell>
          <cell r="J237">
            <v>-8</v>
          </cell>
          <cell r="K237">
            <v>-8</v>
          </cell>
          <cell r="L237">
            <v>24.528301886792448</v>
          </cell>
        </row>
        <row r="238">
          <cell r="A238" t="str">
            <v xml:space="preserve">   Příjmy </v>
          </cell>
          <cell r="B238">
            <v>11.3</v>
          </cell>
          <cell r="C238">
            <v>12.2</v>
          </cell>
          <cell r="D238">
            <v>11.6</v>
          </cell>
          <cell r="E238">
            <v>12.3</v>
          </cell>
          <cell r="F238">
            <v>47.400000000000006</v>
          </cell>
          <cell r="G238">
            <v>49</v>
          </cell>
          <cell r="L238">
            <v>3.3755274261603185</v>
          </cell>
        </row>
        <row r="239">
          <cell r="A239" t="str">
            <v xml:space="preserve">     Přijaté úroky</v>
          </cell>
          <cell r="B239">
            <v>10.5</v>
          </cell>
          <cell r="C239">
            <v>10.5</v>
          </cell>
          <cell r="D239">
            <v>10.7</v>
          </cell>
          <cell r="E239">
            <v>11.5</v>
          </cell>
          <cell r="F239">
            <v>43.2</v>
          </cell>
          <cell r="G239">
            <v>44.5</v>
          </cell>
          <cell r="L239">
            <v>3.009259259259256</v>
          </cell>
        </row>
        <row r="240">
          <cell r="A240" t="str">
            <v xml:space="preserve">     Příjmy z práce a investic</v>
          </cell>
          <cell r="B240">
            <v>0.8</v>
          </cell>
          <cell r="C240">
            <v>1.7</v>
          </cell>
          <cell r="D240">
            <v>0.9</v>
          </cell>
          <cell r="E240">
            <v>0.8</v>
          </cell>
          <cell r="F240">
            <v>4.2</v>
          </cell>
          <cell r="G240">
            <v>4.5</v>
          </cell>
          <cell r="L240">
            <v>7.1428571428571397</v>
          </cell>
        </row>
        <row r="241">
          <cell r="A241" t="str">
            <v xml:space="preserve">   Náklady</v>
          </cell>
          <cell r="B241">
            <v>17.7</v>
          </cell>
          <cell r="C241">
            <v>20.5</v>
          </cell>
          <cell r="D241">
            <v>16.899999999999999</v>
          </cell>
          <cell r="E241">
            <v>18.8</v>
          </cell>
          <cell r="F241">
            <v>73.900000000000006</v>
          </cell>
          <cell r="G241">
            <v>82</v>
          </cell>
          <cell r="L241">
            <v>10.960757780784846</v>
          </cell>
        </row>
        <row r="242">
          <cell r="A242" t="str">
            <v xml:space="preserve">     Placené úroky</v>
          </cell>
          <cell r="B242">
            <v>15.3</v>
          </cell>
          <cell r="C242">
            <v>16.100000000000001</v>
          </cell>
          <cell r="D242">
            <v>13</v>
          </cell>
          <cell r="E242">
            <v>14.9</v>
          </cell>
          <cell r="F242">
            <v>59.300000000000004</v>
          </cell>
          <cell r="G242">
            <v>66</v>
          </cell>
          <cell r="L242">
            <v>11.298482293423273</v>
          </cell>
        </row>
        <row r="243">
          <cell r="A243" t="str">
            <v xml:space="preserve">     Platby za práci a z investic</v>
          </cell>
          <cell r="B243">
            <v>2.4</v>
          </cell>
          <cell r="C243">
            <v>4.4000000000000004</v>
          </cell>
          <cell r="D243">
            <v>3.9</v>
          </cell>
          <cell r="E243">
            <v>3.9</v>
          </cell>
          <cell r="F243">
            <v>14.600000000000001</v>
          </cell>
          <cell r="G243">
            <v>16</v>
          </cell>
          <cell r="L243">
            <v>9.5890410958904049</v>
          </cell>
        </row>
        <row r="244">
          <cell r="A244" t="str">
            <v>Jednostranné převody (netto)</v>
          </cell>
          <cell r="B244">
            <v>2.9</v>
          </cell>
          <cell r="C244">
            <v>3.5</v>
          </cell>
          <cell r="D244">
            <v>3.1</v>
          </cell>
          <cell r="E244">
            <v>2.4000000000000004</v>
          </cell>
          <cell r="F244">
            <v>12</v>
          </cell>
          <cell r="G244">
            <v>13</v>
          </cell>
          <cell r="H244">
            <v>3</v>
          </cell>
          <cell r="I244">
            <v>4</v>
          </cell>
          <cell r="J244">
            <v>-3</v>
          </cell>
          <cell r="K244">
            <v>3</v>
          </cell>
          <cell r="L244">
            <v>8.333333333333325</v>
          </cell>
        </row>
        <row r="245">
          <cell r="A245" t="str">
            <v>Příjmy</v>
          </cell>
          <cell r="B245">
            <v>7.5</v>
          </cell>
          <cell r="C245">
            <v>6.7</v>
          </cell>
          <cell r="D245">
            <v>5</v>
          </cell>
          <cell r="E245">
            <v>5.9</v>
          </cell>
          <cell r="F245">
            <v>25.1</v>
          </cell>
          <cell r="G245">
            <v>28</v>
          </cell>
          <cell r="L245">
            <v>11.553784860557759</v>
          </cell>
        </row>
        <row r="246">
          <cell r="A246" t="str">
            <v>Výdaje</v>
          </cell>
          <cell r="B246">
            <v>4.5999999999999996</v>
          </cell>
          <cell r="C246">
            <v>3.2</v>
          </cell>
          <cell r="D246">
            <v>1.9</v>
          </cell>
          <cell r="E246">
            <v>3.5</v>
          </cell>
          <cell r="F246">
            <v>13.2</v>
          </cell>
          <cell r="G246">
            <v>15</v>
          </cell>
          <cell r="L246">
            <v>13.636363636363647</v>
          </cell>
        </row>
        <row r="249">
          <cell r="A249" t="str">
            <v>výběr66</v>
          </cell>
          <cell r="B249" t="str">
            <v>revize: 3. čtvrtletí 1998 = skutečnost,</v>
          </cell>
          <cell r="E249" t="str">
            <v>4. čtvrtletí 1998 = zpřesnění predikce,</v>
          </cell>
          <cell r="I249" t="str">
            <v>r. 1999 = upravená predikce</v>
          </cell>
          <cell r="L249">
            <v>36159</v>
          </cell>
        </row>
        <row r="250">
          <cell r="A250" t="str">
            <v>v mld. Kč, běžné ceny</v>
          </cell>
          <cell r="B250" t="str">
            <v>I/98</v>
          </cell>
          <cell r="C250" t="str">
            <v>II/98</v>
          </cell>
          <cell r="D250" t="str">
            <v>III/98</v>
          </cell>
          <cell r="E250" t="str">
            <v>IV/98</v>
          </cell>
          <cell r="F250">
            <v>1998</v>
          </cell>
          <cell r="G250">
            <v>1999</v>
          </cell>
          <cell r="H250" t="str">
            <v>I/99</v>
          </cell>
          <cell r="I250" t="str">
            <v>II/99</v>
          </cell>
          <cell r="J250" t="str">
            <v>III/99</v>
          </cell>
          <cell r="K250" t="str">
            <v>IV/99</v>
          </cell>
          <cell r="L250" t="str">
            <v>99/98 v %</v>
          </cell>
        </row>
        <row r="251">
          <cell r="A251" t="str">
            <v>BĚŽNÝ ÚČET</v>
          </cell>
          <cell r="B251">
            <v>-12.113999999999988</v>
          </cell>
          <cell r="C251">
            <v>-3.3120000000000047</v>
          </cell>
          <cell r="D251">
            <v>-0.50800000000000578</v>
          </cell>
          <cell r="E251">
            <v>-4.0999999999999996</v>
          </cell>
          <cell r="F251">
            <v>-20.033999999999999</v>
          </cell>
          <cell r="G251">
            <v>-15</v>
          </cell>
          <cell r="H251">
            <v>-10</v>
          </cell>
          <cell r="I251">
            <v>-2</v>
          </cell>
          <cell r="J251">
            <v>-7</v>
          </cell>
          <cell r="K251">
            <v>-2</v>
          </cell>
          <cell r="L251">
            <v>-25.127283617849649</v>
          </cell>
        </row>
        <row r="252">
          <cell r="A252" t="str">
            <v>Obchodní bilance</v>
          </cell>
          <cell r="B252">
            <v>-17.699999999999989</v>
          </cell>
          <cell r="C252">
            <v>-17.900000000000006</v>
          </cell>
          <cell r="D252">
            <v>-14.400000000000006</v>
          </cell>
          <cell r="E252">
            <v>-24</v>
          </cell>
          <cell r="F252">
            <v>-74</v>
          </cell>
          <cell r="G252">
            <v>-67</v>
          </cell>
          <cell r="H252">
            <v>-16</v>
          </cell>
          <cell r="I252">
            <v>-17</v>
          </cell>
          <cell r="J252">
            <v>-13</v>
          </cell>
          <cell r="K252">
            <v>-21</v>
          </cell>
          <cell r="L252">
            <v>-9.4594594594594632</v>
          </cell>
        </row>
        <row r="253">
          <cell r="A253" t="str">
            <v xml:space="preserve">     Vývoz</v>
          </cell>
          <cell r="B253">
            <v>216.4</v>
          </cell>
          <cell r="C253">
            <v>219.4</v>
          </cell>
          <cell r="D253">
            <v>206.6</v>
          </cell>
          <cell r="E253">
            <v>212.6</v>
          </cell>
          <cell r="F253">
            <v>855</v>
          </cell>
          <cell r="G253">
            <v>913</v>
          </cell>
          <cell r="H253">
            <v>220</v>
          </cell>
          <cell r="I253">
            <v>229</v>
          </cell>
          <cell r="J253">
            <v>230</v>
          </cell>
          <cell r="K253">
            <v>234</v>
          </cell>
          <cell r="L253">
            <v>6.7836257309941583</v>
          </cell>
        </row>
        <row r="254">
          <cell r="A254" t="str">
            <v xml:space="preserve">     Dovoz</v>
          </cell>
          <cell r="B254">
            <v>234.1</v>
          </cell>
          <cell r="C254">
            <v>237.3</v>
          </cell>
          <cell r="D254">
            <v>221</v>
          </cell>
          <cell r="E254">
            <v>236.6</v>
          </cell>
          <cell r="F254">
            <v>929</v>
          </cell>
          <cell r="G254">
            <v>980</v>
          </cell>
          <cell r="H254">
            <v>236</v>
          </cell>
          <cell r="I254">
            <v>246</v>
          </cell>
          <cell r="J254">
            <v>243</v>
          </cell>
          <cell r="K254">
            <v>255</v>
          </cell>
          <cell r="L254">
            <v>5.4897739504844001</v>
          </cell>
        </row>
        <row r="255">
          <cell r="A255" t="str">
            <v>Bilance služeb</v>
          </cell>
          <cell r="B255">
            <v>9.0860000000000003</v>
          </cell>
          <cell r="C255">
            <v>19.388000000000002</v>
          </cell>
          <cell r="D255">
            <v>16.091999999999999</v>
          </cell>
          <cell r="E255">
            <v>24</v>
          </cell>
          <cell r="F255">
            <v>68.5</v>
          </cell>
          <cell r="G255">
            <v>73</v>
          </cell>
          <cell r="H255">
            <v>11</v>
          </cell>
          <cell r="I255">
            <v>20</v>
          </cell>
          <cell r="J255">
            <v>17</v>
          </cell>
          <cell r="K255">
            <v>25</v>
          </cell>
          <cell r="L255">
            <v>6.5693430656934337</v>
          </cell>
        </row>
        <row r="256">
          <cell r="A256" t="str">
            <v xml:space="preserve">   Příjmy</v>
          </cell>
          <cell r="B256">
            <v>51.2</v>
          </cell>
          <cell r="C256">
            <v>64.599999999999994</v>
          </cell>
          <cell r="D256">
            <v>62.4</v>
          </cell>
          <cell r="E256">
            <v>67</v>
          </cell>
          <cell r="F256">
            <v>245.2</v>
          </cell>
          <cell r="G256">
            <v>256</v>
          </cell>
          <cell r="H256">
            <v>53</v>
          </cell>
          <cell r="I256">
            <v>67</v>
          </cell>
          <cell r="J256">
            <v>65</v>
          </cell>
          <cell r="K256">
            <v>71</v>
          </cell>
          <cell r="L256">
            <v>4.404567699836881</v>
          </cell>
        </row>
        <row r="257">
          <cell r="A257" t="str">
            <v xml:space="preserve">     Doprava</v>
          </cell>
          <cell r="B257">
            <v>10.9</v>
          </cell>
          <cell r="C257">
            <v>10.199999999999999</v>
          </cell>
          <cell r="D257">
            <v>12.3</v>
          </cell>
          <cell r="E257">
            <v>12</v>
          </cell>
          <cell r="F257">
            <v>45.400000000000006</v>
          </cell>
          <cell r="G257">
            <v>48</v>
          </cell>
          <cell r="L257">
            <v>5.7268722466960131</v>
          </cell>
        </row>
        <row r="258">
          <cell r="A258" t="str">
            <v xml:space="preserve">     Mezinárodní pohyb osob</v>
          </cell>
          <cell r="B258">
            <v>22.7</v>
          </cell>
          <cell r="C258">
            <v>29.3</v>
          </cell>
          <cell r="D258">
            <v>33.5</v>
          </cell>
          <cell r="E258">
            <v>30.5</v>
          </cell>
          <cell r="F258">
            <v>116</v>
          </cell>
          <cell r="G258">
            <v>117</v>
          </cell>
          <cell r="L258">
            <v>0.86206896551723755</v>
          </cell>
        </row>
        <row r="259">
          <cell r="A259" t="str">
            <v xml:space="preserve">     Ostatní služby</v>
          </cell>
          <cell r="B259">
            <v>17.5</v>
          </cell>
          <cell r="C259">
            <v>25.2</v>
          </cell>
          <cell r="D259">
            <v>16.600000000000001</v>
          </cell>
          <cell r="E259">
            <v>24.5</v>
          </cell>
          <cell r="F259">
            <v>83.800000000000011</v>
          </cell>
          <cell r="G259">
            <v>91</v>
          </cell>
          <cell r="L259">
            <v>8.5918854415274239</v>
          </cell>
        </row>
        <row r="260">
          <cell r="A260" t="str">
            <v xml:space="preserve">   Výdaje</v>
          </cell>
          <cell r="B260">
            <v>42.1</v>
          </cell>
          <cell r="C260">
            <v>45.3</v>
          </cell>
          <cell r="D260">
            <v>46.3</v>
          </cell>
          <cell r="E260">
            <v>43</v>
          </cell>
          <cell r="F260">
            <v>176.7</v>
          </cell>
          <cell r="G260">
            <v>183</v>
          </cell>
          <cell r="H260">
            <v>42</v>
          </cell>
          <cell r="I260">
            <v>47</v>
          </cell>
          <cell r="J260">
            <v>48</v>
          </cell>
          <cell r="K260">
            <v>46</v>
          </cell>
          <cell r="L260">
            <v>3.5653650254668934</v>
          </cell>
        </row>
        <row r="261">
          <cell r="A261" t="str">
            <v xml:space="preserve">     Doprava</v>
          </cell>
          <cell r="B261">
            <v>6.7</v>
          </cell>
          <cell r="C261">
            <v>3.4</v>
          </cell>
          <cell r="D261">
            <v>5</v>
          </cell>
          <cell r="E261">
            <v>4</v>
          </cell>
          <cell r="F261">
            <v>19.100000000000001</v>
          </cell>
          <cell r="G261">
            <v>19.5</v>
          </cell>
          <cell r="L261">
            <v>2.0942408376963373</v>
          </cell>
        </row>
        <row r="262">
          <cell r="A262" t="str">
            <v xml:space="preserve">     Mezinárodní pohyb osob</v>
          </cell>
          <cell r="B262">
            <v>11.5</v>
          </cell>
          <cell r="C262">
            <v>15.7</v>
          </cell>
          <cell r="D262">
            <v>21.3</v>
          </cell>
          <cell r="E262">
            <v>15</v>
          </cell>
          <cell r="F262">
            <v>63.5</v>
          </cell>
          <cell r="G262">
            <v>61.5</v>
          </cell>
          <cell r="L262">
            <v>-3.1496062992126039</v>
          </cell>
        </row>
        <row r="263">
          <cell r="A263" t="str">
            <v xml:space="preserve">     Ostatní služby</v>
          </cell>
          <cell r="B263">
            <v>23.9</v>
          </cell>
          <cell r="C263">
            <v>26.2</v>
          </cell>
          <cell r="D263">
            <v>20</v>
          </cell>
          <cell r="E263">
            <v>24</v>
          </cell>
          <cell r="F263">
            <v>94.1</v>
          </cell>
          <cell r="G263">
            <v>102</v>
          </cell>
          <cell r="L263">
            <v>8.395324123273129</v>
          </cell>
        </row>
        <row r="264">
          <cell r="A264" t="str">
            <v>Bilance výnosů</v>
          </cell>
          <cell r="B264">
            <v>-6.4</v>
          </cell>
          <cell r="C264">
            <v>-8.3000000000000007</v>
          </cell>
          <cell r="D264">
            <v>-5.2999999999999989</v>
          </cell>
          <cell r="E264">
            <v>-6.5</v>
          </cell>
          <cell r="F264">
            <v>-26.5</v>
          </cell>
          <cell r="G264">
            <v>-34</v>
          </cell>
          <cell r="H264">
            <v>-8</v>
          </cell>
          <cell r="I264">
            <v>-9</v>
          </cell>
          <cell r="J264">
            <v>-8</v>
          </cell>
          <cell r="K264">
            <v>-9</v>
          </cell>
          <cell r="L264">
            <v>28.301886792452823</v>
          </cell>
        </row>
        <row r="265">
          <cell r="A265" t="str">
            <v xml:space="preserve">   Příjmy </v>
          </cell>
          <cell r="B265">
            <v>11.3</v>
          </cell>
          <cell r="C265">
            <v>12.2</v>
          </cell>
          <cell r="D265">
            <v>11.6</v>
          </cell>
          <cell r="E265">
            <v>12.3</v>
          </cell>
          <cell r="F265">
            <v>47.400000000000006</v>
          </cell>
          <cell r="G265">
            <v>49</v>
          </cell>
          <cell r="L265">
            <v>3.3755274261603185</v>
          </cell>
        </row>
        <row r="266">
          <cell r="A266" t="str">
            <v xml:space="preserve">     Přijaté úroky</v>
          </cell>
          <cell r="B266">
            <v>10.5</v>
          </cell>
          <cell r="C266">
            <v>10.5</v>
          </cell>
          <cell r="D266">
            <v>10.7</v>
          </cell>
          <cell r="E266">
            <v>11.5</v>
          </cell>
          <cell r="F266">
            <v>43.2</v>
          </cell>
          <cell r="G266">
            <v>44.5</v>
          </cell>
          <cell r="L266">
            <v>3.009259259259256</v>
          </cell>
        </row>
        <row r="267">
          <cell r="A267" t="str">
            <v xml:space="preserve">     Příjmy z práce a investic</v>
          </cell>
          <cell r="B267">
            <v>0.8</v>
          </cell>
          <cell r="C267">
            <v>1.7</v>
          </cell>
          <cell r="D267">
            <v>0.9</v>
          </cell>
          <cell r="E267">
            <v>0.8</v>
          </cell>
          <cell r="F267">
            <v>4.2</v>
          </cell>
          <cell r="G267">
            <v>4.5</v>
          </cell>
          <cell r="L267">
            <v>7.1428571428571397</v>
          </cell>
        </row>
        <row r="268">
          <cell r="A268" t="str">
            <v xml:space="preserve">   Náklady</v>
          </cell>
          <cell r="B268">
            <v>17.7</v>
          </cell>
          <cell r="C268">
            <v>20.5</v>
          </cell>
          <cell r="D268">
            <v>16.899999999999999</v>
          </cell>
          <cell r="E268">
            <v>18.8</v>
          </cell>
          <cell r="F268">
            <v>73.900000000000006</v>
          </cell>
          <cell r="G268">
            <v>83</v>
          </cell>
          <cell r="L268">
            <v>12.313937753721227</v>
          </cell>
        </row>
        <row r="269">
          <cell r="A269" t="str">
            <v xml:space="preserve">     Placené úroky</v>
          </cell>
          <cell r="B269">
            <v>15.3</v>
          </cell>
          <cell r="C269">
            <v>16.100000000000001</v>
          </cell>
          <cell r="D269">
            <v>13</v>
          </cell>
          <cell r="E269">
            <v>14.9</v>
          </cell>
          <cell r="F269">
            <v>59.300000000000004</v>
          </cell>
          <cell r="G269">
            <v>66.5</v>
          </cell>
          <cell r="L269">
            <v>12.141652613827979</v>
          </cell>
        </row>
        <row r="270">
          <cell r="A270" t="str">
            <v xml:space="preserve">     Platby za práci a z investic</v>
          </cell>
          <cell r="B270">
            <v>2.4</v>
          </cell>
          <cell r="C270">
            <v>4.4000000000000004</v>
          </cell>
          <cell r="D270">
            <v>3.9</v>
          </cell>
          <cell r="E270">
            <v>3.9</v>
          </cell>
          <cell r="F270">
            <v>14.600000000000001</v>
          </cell>
          <cell r="G270">
            <v>16.5</v>
          </cell>
          <cell r="L270">
            <v>13.013698630136972</v>
          </cell>
        </row>
        <row r="271">
          <cell r="A271" t="str">
            <v>Jednostranné převody (netto)</v>
          </cell>
          <cell r="B271">
            <v>2.9</v>
          </cell>
          <cell r="C271">
            <v>3.5</v>
          </cell>
          <cell r="D271">
            <v>3.1</v>
          </cell>
          <cell r="E271">
            <v>2.4000000000000004</v>
          </cell>
          <cell r="F271">
            <v>12</v>
          </cell>
          <cell r="G271">
            <v>13</v>
          </cell>
          <cell r="H271">
            <v>3</v>
          </cell>
          <cell r="I271">
            <v>4</v>
          </cell>
          <cell r="J271">
            <v>-3</v>
          </cell>
          <cell r="K271">
            <v>3</v>
          </cell>
          <cell r="L271">
            <v>8.333333333333325</v>
          </cell>
        </row>
        <row r="272">
          <cell r="A272" t="str">
            <v>Příjmy</v>
          </cell>
          <cell r="B272">
            <v>7.5</v>
          </cell>
          <cell r="C272">
            <v>6.7</v>
          </cell>
          <cell r="D272">
            <v>5</v>
          </cell>
          <cell r="E272">
            <v>5.9</v>
          </cell>
          <cell r="F272">
            <v>25.1</v>
          </cell>
          <cell r="G272">
            <v>28</v>
          </cell>
          <cell r="L272">
            <v>11.553784860557759</v>
          </cell>
        </row>
        <row r="273">
          <cell r="A273" t="str">
            <v>Výdaje</v>
          </cell>
          <cell r="B273">
            <v>4.5999999999999996</v>
          </cell>
          <cell r="C273">
            <v>3.2</v>
          </cell>
          <cell r="D273">
            <v>1.9</v>
          </cell>
          <cell r="E273">
            <v>3.5</v>
          </cell>
          <cell r="F273">
            <v>13.2</v>
          </cell>
          <cell r="G273">
            <v>15</v>
          </cell>
          <cell r="L273">
            <v>13.636363636363647</v>
          </cell>
        </row>
        <row r="277">
          <cell r="A277" t="str">
            <v>výběr68</v>
          </cell>
          <cell r="B277" t="str">
            <v>revize: 3. čtvrtletí 1998 = skutečnost,</v>
          </cell>
          <cell r="E277" t="str">
            <v>4. čtvrtletí 1998 = zpřesnění predikce,</v>
          </cell>
          <cell r="I277" t="str">
            <v>r. 1999 = upravená predikce</v>
          </cell>
          <cell r="L277">
            <v>36174</v>
          </cell>
        </row>
        <row r="278">
          <cell r="A278" t="str">
            <v>v mld. Kč, běžné ceny</v>
          </cell>
          <cell r="B278" t="str">
            <v>I/98</v>
          </cell>
          <cell r="C278" t="str">
            <v>II/98</v>
          </cell>
          <cell r="D278" t="str">
            <v>III/98</v>
          </cell>
          <cell r="E278" t="str">
            <v>IV/98</v>
          </cell>
          <cell r="F278">
            <v>1998</v>
          </cell>
          <cell r="G278">
            <v>1999</v>
          </cell>
          <cell r="H278" t="str">
            <v>I/99</v>
          </cell>
          <cell r="I278" t="str">
            <v>II/99</v>
          </cell>
          <cell r="J278" t="str">
            <v>III/99</v>
          </cell>
          <cell r="K278" t="str">
            <v>IV/99</v>
          </cell>
          <cell r="L278" t="str">
            <v>99/98 v %</v>
          </cell>
        </row>
        <row r="279">
          <cell r="A279" t="str">
            <v>BĚŽNÝ ÚČET</v>
          </cell>
          <cell r="B279">
            <v>-12.113999999999988</v>
          </cell>
          <cell r="C279">
            <v>-3.3120000000000047</v>
          </cell>
          <cell r="D279">
            <v>-0.50800000000000578</v>
          </cell>
          <cell r="E279">
            <v>-13.1</v>
          </cell>
          <cell r="F279">
            <v>-29.033999999999999</v>
          </cell>
          <cell r="G279">
            <v>-32</v>
          </cell>
          <cell r="H279">
            <v>-13</v>
          </cell>
          <cell r="I279">
            <v>-4</v>
          </cell>
          <cell r="J279">
            <v>-5</v>
          </cell>
          <cell r="K279">
            <v>-10</v>
          </cell>
          <cell r="L279">
            <v>10.215609285665096</v>
          </cell>
        </row>
        <row r="280">
          <cell r="A280" t="str">
            <v>Obchodní bilance</v>
          </cell>
          <cell r="B280">
            <v>-17.699999999999989</v>
          </cell>
          <cell r="C280">
            <v>-17.900000000000006</v>
          </cell>
          <cell r="D280">
            <v>-14.400000000000006</v>
          </cell>
          <cell r="E280">
            <v>-32</v>
          </cell>
          <cell r="F280">
            <v>-82</v>
          </cell>
          <cell r="G280">
            <v>-80</v>
          </cell>
          <cell r="H280">
            <v>-18</v>
          </cell>
          <cell r="I280">
            <v>-18</v>
          </cell>
          <cell r="J280">
            <v>-17</v>
          </cell>
          <cell r="K280">
            <v>-27</v>
          </cell>
          <cell r="L280">
            <v>-2.4390243902439046</v>
          </cell>
        </row>
        <row r="281">
          <cell r="A281" t="str">
            <v xml:space="preserve">     Vývoz</v>
          </cell>
          <cell r="B281">
            <v>216.4</v>
          </cell>
          <cell r="C281">
            <v>219.4</v>
          </cell>
          <cell r="D281">
            <v>206.6</v>
          </cell>
          <cell r="E281">
            <v>210</v>
          </cell>
          <cell r="F281">
            <v>852.4</v>
          </cell>
          <cell r="G281">
            <v>901</v>
          </cell>
          <cell r="H281">
            <v>218</v>
          </cell>
          <cell r="I281">
            <v>229</v>
          </cell>
          <cell r="J281">
            <v>220</v>
          </cell>
          <cell r="K281">
            <v>234</v>
          </cell>
          <cell r="L281">
            <v>5.7015485687470724</v>
          </cell>
        </row>
        <row r="282">
          <cell r="A282" t="str">
            <v xml:space="preserve">     Dovoz</v>
          </cell>
          <cell r="B282">
            <v>234.1</v>
          </cell>
          <cell r="C282">
            <v>237.3</v>
          </cell>
          <cell r="D282">
            <v>221</v>
          </cell>
          <cell r="E282">
            <v>242</v>
          </cell>
          <cell r="F282">
            <v>934.4</v>
          </cell>
          <cell r="G282">
            <v>981</v>
          </cell>
          <cell r="H282">
            <v>236</v>
          </cell>
          <cell r="I282">
            <v>247</v>
          </cell>
          <cell r="J282">
            <v>237</v>
          </cell>
          <cell r="K282">
            <v>261</v>
          </cell>
          <cell r="L282">
            <v>4.9871575342465668</v>
          </cell>
        </row>
        <row r="283">
          <cell r="A283" t="str">
            <v>Bilance služeb</v>
          </cell>
          <cell r="B283">
            <v>9.0860000000000003</v>
          </cell>
          <cell r="C283">
            <v>19.388000000000002</v>
          </cell>
          <cell r="D283">
            <v>16.091999999999999</v>
          </cell>
          <cell r="E283">
            <v>23</v>
          </cell>
          <cell r="F283">
            <v>67.5</v>
          </cell>
          <cell r="G283">
            <v>69</v>
          </cell>
          <cell r="H283">
            <v>10</v>
          </cell>
          <cell r="I283">
            <v>19</v>
          </cell>
          <cell r="J283">
            <v>17</v>
          </cell>
          <cell r="K283">
            <v>23</v>
          </cell>
          <cell r="L283">
            <v>2.2222222222222143</v>
          </cell>
        </row>
        <row r="284">
          <cell r="A284" t="str">
            <v xml:space="preserve">   Příjmy</v>
          </cell>
          <cell r="B284">
            <v>51.2</v>
          </cell>
          <cell r="C284">
            <v>64.599999999999994</v>
          </cell>
          <cell r="D284">
            <v>62.4</v>
          </cell>
          <cell r="E284">
            <v>66</v>
          </cell>
          <cell r="F284">
            <v>244.2</v>
          </cell>
          <cell r="G284">
            <v>255</v>
          </cell>
          <cell r="H284">
            <v>53</v>
          </cell>
          <cell r="I284">
            <v>67</v>
          </cell>
          <cell r="J284">
            <v>65</v>
          </cell>
          <cell r="K284">
            <v>70</v>
          </cell>
          <cell r="L284">
            <v>4.4226044226044259</v>
          </cell>
        </row>
        <row r="285">
          <cell r="A285" t="str">
            <v xml:space="preserve">     Doprava</v>
          </cell>
          <cell r="B285">
            <v>10.9</v>
          </cell>
          <cell r="C285">
            <v>10.199999999999999</v>
          </cell>
          <cell r="D285">
            <v>12.3</v>
          </cell>
          <cell r="E285">
            <v>12</v>
          </cell>
          <cell r="F285">
            <v>45.400000000000006</v>
          </cell>
          <cell r="G285">
            <v>48</v>
          </cell>
          <cell r="L285">
            <v>5.7268722466960131</v>
          </cell>
        </row>
        <row r="286">
          <cell r="A286" t="str">
            <v xml:space="preserve">     Mezinárodní pohyb osob</v>
          </cell>
          <cell r="B286">
            <v>22.7</v>
          </cell>
          <cell r="C286">
            <v>29.3</v>
          </cell>
          <cell r="D286">
            <v>33.5</v>
          </cell>
          <cell r="E286">
            <v>30.5</v>
          </cell>
          <cell r="F286">
            <v>116</v>
          </cell>
          <cell r="G286">
            <v>117</v>
          </cell>
          <cell r="L286">
            <v>0.86206896551723755</v>
          </cell>
        </row>
        <row r="287">
          <cell r="A287" t="str">
            <v xml:space="preserve">     Ostatní služby</v>
          </cell>
          <cell r="B287">
            <v>17.5</v>
          </cell>
          <cell r="C287">
            <v>25.2</v>
          </cell>
          <cell r="D287">
            <v>16.600000000000001</v>
          </cell>
          <cell r="E287">
            <v>23.5</v>
          </cell>
          <cell r="F287">
            <v>82.800000000000011</v>
          </cell>
          <cell r="G287">
            <v>90</v>
          </cell>
          <cell r="L287">
            <v>8.6956521739130377</v>
          </cell>
        </row>
        <row r="288">
          <cell r="A288" t="str">
            <v xml:space="preserve">   Výdaje</v>
          </cell>
          <cell r="B288">
            <v>42.1</v>
          </cell>
          <cell r="C288">
            <v>45.3</v>
          </cell>
          <cell r="D288">
            <v>46.3</v>
          </cell>
          <cell r="E288">
            <v>43</v>
          </cell>
          <cell r="F288">
            <v>176.7</v>
          </cell>
          <cell r="G288">
            <v>186</v>
          </cell>
          <cell r="H288">
            <v>43</v>
          </cell>
          <cell r="I288">
            <v>48</v>
          </cell>
          <cell r="J288">
            <v>48</v>
          </cell>
          <cell r="K288">
            <v>47</v>
          </cell>
          <cell r="L288">
            <v>5.2631578947368585</v>
          </cell>
        </row>
        <row r="289">
          <cell r="A289" t="str">
            <v xml:space="preserve">     Doprava</v>
          </cell>
          <cell r="B289">
            <v>6.7</v>
          </cell>
          <cell r="C289">
            <v>3.4</v>
          </cell>
          <cell r="D289">
            <v>5</v>
          </cell>
          <cell r="E289">
            <v>4</v>
          </cell>
          <cell r="F289">
            <v>19.100000000000001</v>
          </cell>
          <cell r="G289">
            <v>20.5</v>
          </cell>
          <cell r="L289">
            <v>7.3298429319371694</v>
          </cell>
        </row>
        <row r="290">
          <cell r="A290" t="str">
            <v xml:space="preserve">     Mezinárodní pohyb osob</v>
          </cell>
          <cell r="B290">
            <v>11.5</v>
          </cell>
          <cell r="C290">
            <v>15.7</v>
          </cell>
          <cell r="D290">
            <v>21.3</v>
          </cell>
          <cell r="E290">
            <v>15</v>
          </cell>
          <cell r="F290">
            <v>63.5</v>
          </cell>
          <cell r="G290">
            <v>63.5</v>
          </cell>
          <cell r="L290">
            <v>0</v>
          </cell>
        </row>
        <row r="291">
          <cell r="A291" t="str">
            <v xml:space="preserve">     Ostatní služby</v>
          </cell>
          <cell r="B291">
            <v>23.9</v>
          </cell>
          <cell r="C291">
            <v>26.2</v>
          </cell>
          <cell r="D291">
            <v>20</v>
          </cell>
          <cell r="E291">
            <v>24</v>
          </cell>
          <cell r="F291">
            <v>94.1</v>
          </cell>
          <cell r="G291">
            <v>102</v>
          </cell>
          <cell r="L291">
            <v>8.395324123273129</v>
          </cell>
        </row>
        <row r="292">
          <cell r="A292" t="str">
            <v>Bilance výnosů</v>
          </cell>
          <cell r="B292">
            <v>-6.4</v>
          </cell>
          <cell r="C292">
            <v>-8.3000000000000007</v>
          </cell>
          <cell r="D292">
            <v>-5.2999999999999989</v>
          </cell>
          <cell r="E292">
            <v>-6.5</v>
          </cell>
          <cell r="F292">
            <v>-26.5</v>
          </cell>
          <cell r="G292">
            <v>-34</v>
          </cell>
          <cell r="H292">
            <v>-8</v>
          </cell>
          <cell r="I292">
            <v>-9</v>
          </cell>
          <cell r="J292">
            <v>-8</v>
          </cell>
          <cell r="K292">
            <v>-9</v>
          </cell>
          <cell r="L292">
            <v>28.301886792452823</v>
          </cell>
        </row>
        <row r="293">
          <cell r="A293" t="str">
            <v xml:space="preserve">   Příjmy </v>
          </cell>
          <cell r="B293">
            <v>11.3</v>
          </cell>
          <cell r="C293">
            <v>12.2</v>
          </cell>
          <cell r="D293">
            <v>11.6</v>
          </cell>
          <cell r="E293">
            <v>12.3</v>
          </cell>
          <cell r="F293">
            <v>47.400000000000006</v>
          </cell>
          <cell r="G293">
            <v>49</v>
          </cell>
          <cell r="L293">
            <v>3.3755274261603185</v>
          </cell>
        </row>
        <row r="294">
          <cell r="A294" t="str">
            <v xml:space="preserve">     Přijaté úroky</v>
          </cell>
          <cell r="B294">
            <v>10.5</v>
          </cell>
          <cell r="C294">
            <v>10.5</v>
          </cell>
          <cell r="D294">
            <v>10.7</v>
          </cell>
          <cell r="E294">
            <v>11.5</v>
          </cell>
          <cell r="F294">
            <v>43.2</v>
          </cell>
          <cell r="G294">
            <v>44.5</v>
          </cell>
          <cell r="L294">
            <v>3.009259259259256</v>
          </cell>
        </row>
        <row r="295">
          <cell r="A295" t="str">
            <v xml:space="preserve">     Příjmy z práce a investic</v>
          </cell>
          <cell r="B295">
            <v>0.8</v>
          </cell>
          <cell r="C295">
            <v>1.7</v>
          </cell>
          <cell r="D295">
            <v>0.9</v>
          </cell>
          <cell r="E295">
            <v>0.8</v>
          </cell>
          <cell r="F295">
            <v>4.2</v>
          </cell>
          <cell r="G295">
            <v>4.5</v>
          </cell>
          <cell r="L295">
            <v>7.1428571428571397</v>
          </cell>
        </row>
        <row r="296">
          <cell r="A296" t="str">
            <v xml:space="preserve">   Náklady</v>
          </cell>
          <cell r="B296">
            <v>17.7</v>
          </cell>
          <cell r="C296">
            <v>20.5</v>
          </cell>
          <cell r="D296">
            <v>16.899999999999999</v>
          </cell>
          <cell r="E296">
            <v>18.8</v>
          </cell>
          <cell r="F296">
            <v>73.900000000000006</v>
          </cell>
          <cell r="G296">
            <v>83</v>
          </cell>
          <cell r="L296">
            <v>12.313937753721227</v>
          </cell>
        </row>
        <row r="297">
          <cell r="A297" t="str">
            <v xml:space="preserve">     Placené úroky</v>
          </cell>
          <cell r="B297">
            <v>15.3</v>
          </cell>
          <cell r="C297">
            <v>16.100000000000001</v>
          </cell>
          <cell r="D297">
            <v>13</v>
          </cell>
          <cell r="E297">
            <v>14.9</v>
          </cell>
          <cell r="F297">
            <v>59.300000000000004</v>
          </cell>
          <cell r="G297">
            <v>66.5</v>
          </cell>
          <cell r="L297">
            <v>12.141652613827979</v>
          </cell>
        </row>
        <row r="298">
          <cell r="A298" t="str">
            <v xml:space="preserve">     Platby za práci a z investic</v>
          </cell>
          <cell r="B298">
            <v>2.4</v>
          </cell>
          <cell r="C298">
            <v>4.4000000000000004</v>
          </cell>
          <cell r="D298">
            <v>3.9</v>
          </cell>
          <cell r="E298">
            <v>3.9</v>
          </cell>
          <cell r="F298">
            <v>14.600000000000001</v>
          </cell>
          <cell r="G298">
            <v>16.5</v>
          </cell>
          <cell r="L298">
            <v>13.013698630136972</v>
          </cell>
        </row>
        <row r="299">
          <cell r="A299" t="str">
            <v>Jednostranné převody (netto)</v>
          </cell>
          <cell r="B299">
            <v>2.9</v>
          </cell>
          <cell r="C299">
            <v>3.5</v>
          </cell>
          <cell r="D299">
            <v>3.1</v>
          </cell>
          <cell r="E299">
            <v>2.4000000000000004</v>
          </cell>
          <cell r="F299">
            <v>12</v>
          </cell>
          <cell r="G299">
            <v>13</v>
          </cell>
          <cell r="H299">
            <v>3</v>
          </cell>
          <cell r="I299">
            <v>4</v>
          </cell>
          <cell r="J299">
            <v>3</v>
          </cell>
          <cell r="K299">
            <v>3</v>
          </cell>
          <cell r="L299">
            <v>8.333333333333325</v>
          </cell>
        </row>
        <row r="300">
          <cell r="A300" t="str">
            <v>Příjmy</v>
          </cell>
          <cell r="B300">
            <v>7.5</v>
          </cell>
          <cell r="C300">
            <v>6.7</v>
          </cell>
          <cell r="D300">
            <v>5</v>
          </cell>
          <cell r="E300">
            <v>5.9</v>
          </cell>
          <cell r="F300">
            <v>25.1</v>
          </cell>
          <cell r="G300">
            <v>27</v>
          </cell>
          <cell r="L300">
            <v>7.5697211155378419</v>
          </cell>
        </row>
        <row r="301">
          <cell r="A301" t="str">
            <v>Výdaje</v>
          </cell>
          <cell r="B301">
            <v>4.5999999999999996</v>
          </cell>
          <cell r="C301">
            <v>3.2</v>
          </cell>
          <cell r="D301">
            <v>1.9</v>
          </cell>
          <cell r="E301">
            <v>3.5</v>
          </cell>
          <cell r="F301">
            <v>13.2</v>
          </cell>
          <cell r="G301">
            <v>14</v>
          </cell>
          <cell r="L301">
            <v>6.0606060606060552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M salda"/>
      <sheetName val="rozklad salda"/>
      <sheetName val="běžný účet"/>
      <sheetName val="List 4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 data"/>
      <sheetName val="tabM2"/>
      <sheetName val="data M2"/>
      <sheetName val="úvěry příl. sz"/>
      <sheetName val="List2"/>
      <sheetName val="úvěry příl.  iz"/>
      <sheetName val="výnosy"/>
      <sheetName val="HDPaM2"/>
      <sheetName val="struktM2"/>
      <sheetName val="term.vklady"/>
      <sheetName val="tabulkasit"/>
      <sheetName val=" grafy"/>
    </sheetNames>
    <sheetDataSet>
      <sheetData sheetId="0">
        <row r="299">
          <cell r="N299" t="str">
            <v xml:space="preserve"> 1996</v>
          </cell>
          <cell r="O299">
            <v>73.8</v>
          </cell>
          <cell r="P299">
            <v>35</v>
          </cell>
          <cell r="Q299">
            <v>20.100000000000001</v>
          </cell>
          <cell r="R299">
            <v>75.099999999999994</v>
          </cell>
        </row>
        <row r="300">
          <cell r="N300" t="str">
            <v xml:space="preserve"> 1997</v>
          </cell>
          <cell r="O300">
            <v>40.299999999999997</v>
          </cell>
          <cell r="P300">
            <v>46.7</v>
          </cell>
          <cell r="Q300">
            <v>30.8</v>
          </cell>
          <cell r="R300">
            <v>52.6</v>
          </cell>
        </row>
      </sheetData>
      <sheetData sheetId="1">
        <row r="17">
          <cell r="F17">
            <v>19.809556197925531</v>
          </cell>
        </row>
        <row r="18">
          <cell r="F18">
            <v>20.505427408412487</v>
          </cell>
        </row>
        <row r="19">
          <cell r="F19">
            <v>24.576416224542186</v>
          </cell>
        </row>
        <row r="20">
          <cell r="F20">
            <v>25.434221840068787</v>
          </cell>
        </row>
        <row r="21">
          <cell r="F21">
            <v>24.39553109888277</v>
          </cell>
        </row>
        <row r="22">
          <cell r="F22">
            <v>25.230870712401071</v>
          </cell>
        </row>
        <row r="23">
          <cell r="F23">
            <v>24.1273432449903</v>
          </cell>
        </row>
        <row r="24">
          <cell r="F24">
            <v>22.730128809299387</v>
          </cell>
        </row>
        <row r="25">
          <cell r="F25">
            <v>21.965586730739403</v>
          </cell>
        </row>
        <row r="26">
          <cell r="F26">
            <v>21.276269366467247</v>
          </cell>
        </row>
        <row r="27">
          <cell r="F27">
            <v>22.122820318423052</v>
          </cell>
        </row>
        <row r="28">
          <cell r="F28">
            <v>21.708870131793276</v>
          </cell>
        </row>
        <row r="29">
          <cell r="F29">
            <v>19.940391711609422</v>
          </cell>
        </row>
        <row r="30">
          <cell r="A30" t="str">
            <v xml:space="preserve"> 1</v>
          </cell>
          <cell r="E30">
            <v>14.925373134328353</v>
          </cell>
          <cell r="F30">
            <v>19.155524278676992</v>
          </cell>
          <cell r="G30">
            <v>19.268121041520047</v>
          </cell>
          <cell r="DH30">
            <v>6.025373134328353</v>
          </cell>
          <cell r="DI30">
            <v>10.255524278676992</v>
          </cell>
          <cell r="DJ30">
            <v>10.368121041520046</v>
          </cell>
        </row>
        <row r="31">
          <cell r="A31" t="str">
            <v xml:space="preserve"> 2</v>
          </cell>
          <cell r="E31">
            <v>13.708058503011173</v>
          </cell>
          <cell r="F31">
            <v>18.106882813573307</v>
          </cell>
          <cell r="G31">
            <v>18.216788020332459</v>
          </cell>
          <cell r="DH31">
            <v>4.2080585030111735</v>
          </cell>
          <cell r="DI31">
            <v>8.6068828135733071</v>
          </cell>
          <cell r="DJ31">
            <v>8.7167880203324586</v>
          </cell>
        </row>
        <row r="32">
          <cell r="A32" t="str">
            <v xml:space="preserve"> 3</v>
          </cell>
          <cell r="E32">
            <v>11.563044741429394</v>
          </cell>
          <cell r="F32">
            <v>17.438990951466977</v>
          </cell>
          <cell r="G32">
            <v>17.863997806416236</v>
          </cell>
          <cell r="DH32">
            <v>1.9630447414293943</v>
          </cell>
          <cell r="DI32">
            <v>7.8389909514669771</v>
          </cell>
          <cell r="DJ32">
            <v>8.2639978064162367</v>
          </cell>
        </row>
        <row r="33">
          <cell r="A33" t="str">
            <v xml:space="preserve"> 4</v>
          </cell>
          <cell r="E33">
            <v>10.638896707008172</v>
          </cell>
          <cell r="F33">
            <v>16.662198391420915</v>
          </cell>
          <cell r="G33">
            <v>17.077747989276133</v>
          </cell>
          <cell r="DH33">
            <v>0.43889670700817263</v>
          </cell>
          <cell r="DI33">
            <v>6.462198391420916</v>
          </cell>
          <cell r="DJ33">
            <v>6.8777479892761342</v>
          </cell>
        </row>
        <row r="34">
          <cell r="A34" t="str">
            <v xml:space="preserve"> 5</v>
          </cell>
          <cell r="E34">
            <v>10.429279031370413</v>
          </cell>
          <cell r="F34">
            <v>16.71056096918619</v>
          </cell>
          <cell r="G34">
            <v>17.105609691861986</v>
          </cell>
          <cell r="DH34">
            <v>0.22927903137041383</v>
          </cell>
          <cell r="DI34">
            <v>6.5105609691861908</v>
          </cell>
          <cell r="DJ34">
            <v>6.9056096918619865</v>
          </cell>
        </row>
        <row r="35">
          <cell r="A35" t="str">
            <v xml:space="preserve"> 6</v>
          </cell>
          <cell r="E35">
            <v>6.2567132116004416</v>
          </cell>
          <cell r="F35">
            <v>15.622965759666712</v>
          </cell>
          <cell r="G35">
            <v>16.11769300872281</v>
          </cell>
          <cell r="DH35">
            <v>-3.7432867883995584</v>
          </cell>
          <cell r="DI35">
            <v>5.6229657596667124</v>
          </cell>
          <cell r="DJ35">
            <v>6.1176930087228101</v>
          </cell>
        </row>
        <row r="36">
          <cell r="A36" t="str">
            <v xml:space="preserve"> 7</v>
          </cell>
          <cell r="E36">
            <v>8.6796422935297386</v>
          </cell>
          <cell r="F36">
            <v>16.254959682580306</v>
          </cell>
          <cell r="G36">
            <v>16.907717906054003</v>
          </cell>
          <cell r="DH36">
            <v>-1.0203577064702607</v>
          </cell>
          <cell r="DI36">
            <v>6.5549596825803071</v>
          </cell>
          <cell r="DJ36">
            <v>7.207717906054004</v>
          </cell>
        </row>
        <row r="37">
          <cell r="A37" t="str">
            <v xml:space="preserve"> 8</v>
          </cell>
          <cell r="E37">
            <v>8.7470449172576821</v>
          </cell>
          <cell r="F37">
            <v>17.450432130147448</v>
          </cell>
          <cell r="G37">
            <v>18.429079816980163</v>
          </cell>
          <cell r="DH37">
            <v>-0.25295508274231793</v>
          </cell>
          <cell r="DI37">
            <v>8.4504321301474477</v>
          </cell>
          <cell r="DJ37">
            <v>9.4290798169801633</v>
          </cell>
        </row>
        <row r="38">
          <cell r="A38" t="str">
            <v xml:space="preserve"> 9</v>
          </cell>
          <cell r="E38">
            <v>9.8994176813128547</v>
          </cell>
          <cell r="F38">
            <v>17.138881861877067</v>
          </cell>
          <cell r="G38">
            <v>18.580824690108784</v>
          </cell>
          <cell r="DH38">
            <v>1.2994176813128551</v>
          </cell>
          <cell r="DI38">
            <v>8.5388818618770674</v>
          </cell>
          <cell r="DJ38">
            <v>9.9808246901087845</v>
          </cell>
        </row>
        <row r="39">
          <cell r="A39" t="str">
            <v xml:space="preserve"> 10</v>
          </cell>
          <cell r="E39">
            <v>12.356919875130075</v>
          </cell>
          <cell r="F39">
            <v>18.686367022597466</v>
          </cell>
          <cell r="G39">
            <v>19.41892227464615</v>
          </cell>
          <cell r="DH39">
            <v>4.256919875130075</v>
          </cell>
          <cell r="DI39">
            <v>10.586367022597466</v>
          </cell>
          <cell r="DJ39">
            <v>11.31892227464615</v>
          </cell>
        </row>
        <row r="40">
          <cell r="A40" t="str">
            <v xml:space="preserve"> 11</v>
          </cell>
          <cell r="E40">
            <v>12.083753784056526</v>
          </cell>
          <cell r="F40">
            <v>18.505900961187493</v>
          </cell>
          <cell r="G40">
            <v>20.026767246623692</v>
          </cell>
          <cell r="DH40">
            <v>4.0837537840565261</v>
          </cell>
          <cell r="DI40">
            <v>10.505900961187493</v>
          </cell>
          <cell r="DJ40">
            <v>12.026767246623692</v>
          </cell>
        </row>
        <row r="41">
          <cell r="A41" t="str">
            <v xml:space="preserve"> 12/95</v>
          </cell>
          <cell r="E41">
            <v>12.34200743494425</v>
          </cell>
          <cell r="F41">
            <v>19.784640870902834</v>
          </cell>
          <cell r="G41">
            <v>20.520402128917794</v>
          </cell>
          <cell r="DH41">
            <v>4.4420074349442498</v>
          </cell>
          <cell r="DI41">
            <v>11.884640870902833</v>
          </cell>
          <cell r="DJ41">
            <v>12.620402128917794</v>
          </cell>
        </row>
        <row r="42">
          <cell r="A42" t="str">
            <v xml:space="preserve"> 1</v>
          </cell>
          <cell r="E42">
            <v>10.160427807486656</v>
          </cell>
          <cell r="F42">
            <v>18.036853295535082</v>
          </cell>
          <cell r="G42">
            <v>19.435921642671715</v>
          </cell>
          <cell r="DH42">
            <v>1.1604278074866556</v>
          </cell>
          <cell r="DI42">
            <v>9.0368532955350815</v>
          </cell>
          <cell r="DJ42">
            <v>10.435921642671715</v>
          </cell>
        </row>
        <row r="43">
          <cell r="A43" t="str">
            <v xml:space="preserve"> 2</v>
          </cell>
          <cell r="E43">
            <v>10.163934426229517</v>
          </cell>
          <cell r="F43">
            <v>18.518087705013372</v>
          </cell>
          <cell r="G43">
            <v>20.395119116792571</v>
          </cell>
          <cell r="DH43">
            <v>1.5639344262295172</v>
          </cell>
          <cell r="DI43">
            <v>9.918087705013372</v>
          </cell>
          <cell r="DJ43">
            <v>11.795119116792572</v>
          </cell>
        </row>
        <row r="44">
          <cell r="A44" t="str">
            <v xml:space="preserve"> 3</v>
          </cell>
          <cell r="E44">
            <v>10.755208333333343</v>
          </cell>
          <cell r="F44">
            <v>18.409992995563854</v>
          </cell>
          <cell r="G44">
            <v>20.239618471559837</v>
          </cell>
          <cell r="DH44">
            <v>1.8552083333333425</v>
          </cell>
          <cell r="DI44">
            <v>9.509992995563854</v>
          </cell>
          <cell r="DJ44">
            <v>11.339618471559836</v>
          </cell>
        </row>
        <row r="45">
          <cell r="A45" t="str">
            <v xml:space="preserve"> 4</v>
          </cell>
          <cell r="E45">
            <v>10.862375985754255</v>
          </cell>
          <cell r="F45">
            <v>19.027921406411608</v>
          </cell>
          <cell r="G45">
            <v>21.170139683993597</v>
          </cell>
          <cell r="DH45">
            <v>2.3623759857542552</v>
          </cell>
          <cell r="DI45">
            <v>10.527921406411608</v>
          </cell>
          <cell r="DJ45">
            <v>12.670139683993597</v>
          </cell>
        </row>
        <row r="46">
          <cell r="A46" t="str">
            <v xml:space="preserve"> 5</v>
          </cell>
          <cell r="E46">
            <v>10.640418639421867</v>
          </cell>
          <cell r="F46">
            <v>19.011621347173644</v>
          </cell>
          <cell r="G46">
            <v>21.173957044866754</v>
          </cell>
          <cell r="DH46">
            <v>1.9404186394218677</v>
          </cell>
          <cell r="DI46">
            <v>10.311621347173645</v>
          </cell>
          <cell r="DJ46">
            <v>12.473957044866754</v>
          </cell>
        </row>
        <row r="47">
          <cell r="A47" t="str">
            <v xml:space="preserve"> 6</v>
          </cell>
          <cell r="E47">
            <v>12.105130149102862</v>
          </cell>
          <cell r="F47">
            <v>18.669068798558726</v>
          </cell>
          <cell r="G47">
            <v>20.607691445229293</v>
          </cell>
          <cell r="DH47">
            <v>3.7051301491028621</v>
          </cell>
          <cell r="DI47">
            <v>10.269068798558726</v>
          </cell>
          <cell r="DJ47">
            <v>12.207691445229292</v>
          </cell>
        </row>
        <row r="48">
          <cell r="A48" t="str">
            <v xml:space="preserve"> 7</v>
          </cell>
          <cell r="E48">
            <v>9.2691190706679691</v>
          </cell>
          <cell r="F48">
            <v>17.086865573048556</v>
          </cell>
          <cell r="G48">
            <v>19.323407050580272</v>
          </cell>
          <cell r="DH48">
            <v>-0.13088092933203122</v>
          </cell>
          <cell r="DI48">
            <v>7.6868655730485553</v>
          </cell>
          <cell r="DJ48">
            <v>9.9234070505802716</v>
          </cell>
        </row>
        <row r="49">
          <cell r="A49" t="str">
            <v xml:space="preserve"> 8</v>
          </cell>
          <cell r="E49">
            <v>9.6135265700483075</v>
          </cell>
          <cell r="F49">
            <v>15.734227897413703</v>
          </cell>
          <cell r="G49">
            <v>17.192530585962658</v>
          </cell>
          <cell r="DH49">
            <v>1.3526570048307818E-2</v>
          </cell>
          <cell r="DI49">
            <v>6.1342278974137034</v>
          </cell>
          <cell r="DJ49">
            <v>7.592530585962658</v>
          </cell>
        </row>
        <row r="50">
          <cell r="A50" t="str">
            <v xml:space="preserve"> 9</v>
          </cell>
          <cell r="E50">
            <v>8.0684007707129126</v>
          </cell>
          <cell r="F50">
            <v>13.842997516466895</v>
          </cell>
          <cell r="G50">
            <v>14.826666666666682</v>
          </cell>
          <cell r="DH50">
            <v>-0.83159922928708774</v>
          </cell>
          <cell r="DI50">
            <v>4.9429975164668942</v>
          </cell>
          <cell r="DJ50">
            <v>5.9266666666666818</v>
          </cell>
        </row>
        <row r="51">
          <cell r="A51" t="str">
            <v xml:space="preserve"> 10</v>
          </cell>
          <cell r="E51">
            <v>4.3760129659643496</v>
          </cell>
          <cell r="F51">
            <v>11.423789099278167</v>
          </cell>
          <cell r="G51">
            <v>13.932210438760649</v>
          </cell>
          <cell r="DH51">
            <v>-4.3239870340356497</v>
          </cell>
          <cell r="DI51">
            <v>2.7237890992781679</v>
          </cell>
          <cell r="DJ51">
            <v>5.2322104387606494</v>
          </cell>
        </row>
        <row r="52">
          <cell r="A52" t="str">
            <v xml:space="preserve"> 11</v>
          </cell>
          <cell r="E52">
            <v>3.8712581589016395</v>
          </cell>
          <cell r="F52">
            <v>11.262833675564693</v>
          </cell>
          <cell r="G52">
            <v>12.519006588950845</v>
          </cell>
          <cell r="DH52">
            <v>-4.7287418410983602</v>
          </cell>
          <cell r="DI52">
            <v>2.6628336755646931</v>
          </cell>
          <cell r="DJ52">
            <v>3.919006588950845</v>
          </cell>
        </row>
        <row r="53">
          <cell r="A53" t="str">
            <v xml:space="preserve"> 12/96</v>
          </cell>
          <cell r="E53">
            <v>4.8532980366203304</v>
          </cell>
          <cell r="F53">
            <v>9.2363923738022322</v>
          </cell>
          <cell r="G53">
            <v>11.766437684003932</v>
          </cell>
          <cell r="CX53">
            <v>-3.5</v>
          </cell>
          <cell r="DH53">
            <v>-3.7467019633796692</v>
          </cell>
          <cell r="DI53">
            <v>0.63639237380223257</v>
          </cell>
          <cell r="DJ53">
            <v>3.1664376840039328</v>
          </cell>
        </row>
        <row r="54">
          <cell r="A54" t="str">
            <v>1/97</v>
          </cell>
          <cell r="B54">
            <v>437.8</v>
          </cell>
          <cell r="C54">
            <v>1083.4000000000001</v>
          </cell>
          <cell r="D54">
            <v>1109.5</v>
          </cell>
          <cell r="E54">
            <v>1.2020342117429408</v>
          </cell>
          <cell r="F54">
            <v>8.4158911237866647</v>
          </cell>
          <cell r="G54">
            <v>9.623554984685299</v>
          </cell>
          <cell r="H54">
            <v>7</v>
          </cell>
          <cell r="I54">
            <v>11</v>
          </cell>
          <cell r="Z54">
            <v>13.076223472991728</v>
          </cell>
          <cell r="AA54">
            <v>8.2483175852068058</v>
          </cell>
          <cell r="BH54">
            <v>16.340891909949519</v>
          </cell>
          <cell r="BI54">
            <v>20.639912487184645</v>
          </cell>
          <cell r="CX54">
            <v>-2.1000000000000227</v>
          </cell>
          <cell r="CY54">
            <v>1.6999999999999993</v>
          </cell>
          <cell r="CZ54">
            <v>-4.5</v>
          </cell>
          <cell r="DB54">
            <v>-18.799999999999841</v>
          </cell>
          <cell r="DH54">
            <v>-6.1979657882570596</v>
          </cell>
          <cell r="DI54">
            <v>1.0158911237866644</v>
          </cell>
          <cell r="DJ54">
            <v>2.2235549846852987</v>
          </cell>
          <cell r="DM54" t="str">
            <v xml:space="preserve"> 1</v>
          </cell>
          <cell r="DN54">
            <v>577.29999999999995</v>
          </cell>
        </row>
        <row r="55">
          <cell r="A55" t="str">
            <v xml:space="preserve"> 2</v>
          </cell>
          <cell r="B55">
            <v>438.1</v>
          </cell>
          <cell r="C55">
            <v>1094.3</v>
          </cell>
          <cell r="D55">
            <v>1132.7</v>
          </cell>
          <cell r="E55">
            <v>0.297619047619051</v>
          </cell>
          <cell r="F55">
            <v>7.4001374030817573</v>
          </cell>
          <cell r="G55">
            <v>9.3339768339768341</v>
          </cell>
          <cell r="H55">
            <v>7</v>
          </cell>
          <cell r="I55">
            <v>11</v>
          </cell>
          <cell r="Z55">
            <v>13.934097294958008</v>
          </cell>
          <cell r="AA55">
            <v>4.360400636742483</v>
          </cell>
          <cell r="BH55">
            <v>16.636553944951601</v>
          </cell>
          <cell r="BI55">
            <v>23.438887414094637</v>
          </cell>
          <cell r="CX55">
            <v>2.3000000000000114</v>
          </cell>
          <cell r="CY55">
            <v>0.20000000000000284</v>
          </cell>
          <cell r="CZ55">
            <v>11.200000000000159</v>
          </cell>
          <cell r="DB55">
            <v>-1.3000000000002956</v>
          </cell>
          <cell r="DH55">
            <v>-7.0023809523809488</v>
          </cell>
          <cell r="DI55">
            <v>0.10013740308175745</v>
          </cell>
          <cell r="DJ55">
            <v>2.0339768339768343</v>
          </cell>
          <cell r="DM55" t="str">
            <v xml:space="preserve"> 2</v>
          </cell>
          <cell r="DN55">
            <v>590.79999999999995</v>
          </cell>
        </row>
        <row r="56">
          <cell r="A56" t="str">
            <v xml:space="preserve"> 3</v>
          </cell>
          <cell r="B56">
            <v>432.1</v>
          </cell>
          <cell r="C56">
            <v>1088.4000000000001</v>
          </cell>
          <cell r="D56">
            <v>1130.2</v>
          </cell>
          <cell r="E56">
            <v>1.5988713849047826</v>
          </cell>
          <cell r="F56">
            <v>7.3055309080153989</v>
          </cell>
          <cell r="G56">
            <v>9.3353971171519845</v>
          </cell>
          <cell r="H56">
            <v>7</v>
          </cell>
          <cell r="I56">
            <v>11</v>
          </cell>
          <cell r="Z56">
            <v>14.004349096805527</v>
          </cell>
          <cell r="AA56">
            <v>3.2508408668979598</v>
          </cell>
          <cell r="BH56">
            <v>15.926096891933383</v>
          </cell>
          <cell r="BI56">
            <v>22.198959634245099</v>
          </cell>
          <cell r="CX56">
            <v>-2.8000000000000114</v>
          </cell>
          <cell r="CY56">
            <v>6.5999999999999961</v>
          </cell>
          <cell r="CZ56">
            <v>11.099999999999682</v>
          </cell>
          <cell r="DB56">
            <v>-22.299999999999613</v>
          </cell>
          <cell r="DH56">
            <v>-5.2011286150952172</v>
          </cell>
          <cell r="DI56">
            <v>0.50553090801539913</v>
          </cell>
          <cell r="DJ56">
            <v>2.5353971171519847</v>
          </cell>
          <cell r="DM56" t="str">
            <v xml:space="preserve"> 3</v>
          </cell>
          <cell r="DN56">
            <v>579.70000000000005</v>
          </cell>
        </row>
        <row r="57">
          <cell r="A57" t="str">
            <v xml:space="preserve"> 4</v>
          </cell>
          <cell r="B57">
            <v>436</v>
          </cell>
          <cell r="C57">
            <v>1100.2</v>
          </cell>
          <cell r="D57">
            <v>1142.2</v>
          </cell>
          <cell r="E57">
            <v>4.5892611289573892E-2</v>
          </cell>
          <cell r="F57">
            <v>6.2071628535572927</v>
          </cell>
          <cell r="G57">
            <v>7.9278087498819048</v>
          </cell>
          <cell r="H57">
            <v>7</v>
          </cell>
          <cell r="I57">
            <v>11</v>
          </cell>
          <cell r="Z57">
            <v>13.588143642913934</v>
          </cell>
          <cell r="AA57">
            <v>0.48407751085406403</v>
          </cell>
          <cell r="BH57">
            <v>15.896515058692628</v>
          </cell>
          <cell r="BI57">
            <v>30.201058995467832</v>
          </cell>
          <cell r="CX57">
            <v>-14.899999999999977</v>
          </cell>
          <cell r="CY57">
            <v>-2.4999999999999964</v>
          </cell>
          <cell r="CZ57">
            <v>18.800000000000182</v>
          </cell>
          <cell r="DB57">
            <v>6.5</v>
          </cell>
          <cell r="DH57">
            <v>-6.6541073887104263</v>
          </cell>
          <cell r="DI57">
            <v>-0.49283714644270749</v>
          </cell>
          <cell r="DJ57">
            <v>1.2278087498819046</v>
          </cell>
          <cell r="DM57" t="str">
            <v xml:space="preserve"> 4</v>
          </cell>
          <cell r="DN57">
            <v>583.9</v>
          </cell>
        </row>
        <row r="58">
          <cell r="A58" t="str">
            <v xml:space="preserve"> 5</v>
          </cell>
          <cell r="B58">
            <v>414.2</v>
          </cell>
          <cell r="C58">
            <v>1126.5</v>
          </cell>
          <cell r="D58">
            <v>1160.8</v>
          </cell>
          <cell r="E58">
            <v>-6.7117117117117147</v>
          </cell>
          <cell r="F58">
            <v>6.7974971558589345</v>
          </cell>
          <cell r="G58">
            <v>7.7208611729769956</v>
          </cell>
          <cell r="H58">
            <v>7</v>
          </cell>
          <cell r="I58">
            <v>11</v>
          </cell>
          <cell r="Z58">
            <v>13.27789061227935</v>
          </cell>
          <cell r="AA58">
            <v>-0.51093790433803576</v>
          </cell>
          <cell r="BH58">
            <v>15.760519876481112</v>
          </cell>
          <cell r="BI58">
            <v>33.157101766211468</v>
          </cell>
          <cell r="CX58">
            <v>-16.900000000000006</v>
          </cell>
          <cell r="CY58">
            <v>9.2999999999999972</v>
          </cell>
          <cell r="CZ58">
            <v>19.299999999999955</v>
          </cell>
          <cell r="DB58">
            <v>6.8999999999999773</v>
          </cell>
          <cell r="DH58">
            <v>-13.011711711711715</v>
          </cell>
          <cell r="DI58">
            <v>0.49749715585893473</v>
          </cell>
          <cell r="DJ58">
            <v>1.4208611729769958</v>
          </cell>
          <cell r="DM58" t="str">
            <v xml:space="preserve"> 5</v>
          </cell>
          <cell r="DN58">
            <v>576.29999999999995</v>
          </cell>
        </row>
        <row r="59">
          <cell r="A59" t="str">
            <v xml:space="preserve"> 6</v>
          </cell>
          <cell r="B59">
            <v>397.3</v>
          </cell>
          <cell r="C59">
            <v>1123.2</v>
          </cell>
          <cell r="D59">
            <v>1152.2</v>
          </cell>
          <cell r="E59">
            <v>-10.437330928764652</v>
          </cell>
          <cell r="F59">
            <v>6.5755764304013695</v>
          </cell>
          <cell r="G59">
            <v>7.1116482290601368</v>
          </cell>
          <cell r="H59">
            <v>7</v>
          </cell>
          <cell r="I59">
            <v>11</v>
          </cell>
          <cell r="Z59">
            <v>13.22558869492137</v>
          </cell>
          <cell r="AA59">
            <v>-1.6993732214060913</v>
          </cell>
          <cell r="BH59">
            <v>16.821233613776172</v>
          </cell>
          <cell r="BI59">
            <v>30.34516427846242</v>
          </cell>
          <cell r="CX59">
            <v>17.999999999999972</v>
          </cell>
          <cell r="CY59">
            <v>2.9000000000000057</v>
          </cell>
          <cell r="CZ59">
            <v>0.90000000000009095</v>
          </cell>
          <cell r="DB59">
            <v>-23.300000000000068</v>
          </cell>
          <cell r="DH59">
            <v>-17.237330928764653</v>
          </cell>
          <cell r="DI59">
            <v>-0.2244235695986303</v>
          </cell>
          <cell r="DJ59">
            <v>0.31164822906013701</v>
          </cell>
          <cell r="DM59" t="str">
            <v xml:space="preserve"> 6</v>
          </cell>
          <cell r="DN59">
            <v>599.6</v>
          </cell>
        </row>
        <row r="60">
          <cell r="A60" t="str">
            <v xml:space="preserve"> 7</v>
          </cell>
          <cell r="B60">
            <v>405.7</v>
          </cell>
          <cell r="C60">
            <v>1145.7</v>
          </cell>
          <cell r="D60">
            <v>1177.9000000000001</v>
          </cell>
          <cell r="E60">
            <v>-10.143964562569224</v>
          </cell>
          <cell r="F60">
            <v>7.7291960507757551</v>
          </cell>
          <cell r="G60">
            <v>8.0741352417653047</v>
          </cell>
          <cell r="H60">
            <v>7</v>
          </cell>
          <cell r="I60">
            <v>11</v>
          </cell>
          <cell r="Z60">
            <v>15.477786338794246</v>
          </cell>
          <cell r="AA60">
            <v>-1.0171916314438505</v>
          </cell>
          <cell r="BH60">
            <v>18.462773544314757</v>
          </cell>
          <cell r="BI60">
            <v>28.791281654380867</v>
          </cell>
          <cell r="CX60">
            <v>24.900000000000034</v>
          </cell>
          <cell r="CY60">
            <v>-15.600000000000003</v>
          </cell>
          <cell r="CZ60">
            <v>-4.2000000000000455</v>
          </cell>
          <cell r="DB60">
            <v>14.100000000000023</v>
          </cell>
          <cell r="DH60">
            <v>-19.543964562569222</v>
          </cell>
          <cell r="DI60">
            <v>-1.6708039492242452</v>
          </cell>
          <cell r="DJ60">
            <v>-1.3258647582346956</v>
          </cell>
          <cell r="DM60" t="str">
            <v xml:space="preserve"> 7</v>
          </cell>
          <cell r="DN60">
            <v>627.29999999999995</v>
          </cell>
        </row>
        <row r="61">
          <cell r="A61" t="str">
            <v xml:space="preserve"> 8</v>
          </cell>
          <cell r="B61">
            <v>418.1</v>
          </cell>
          <cell r="C61">
            <v>1159.3</v>
          </cell>
          <cell r="D61">
            <v>1189</v>
          </cell>
          <cell r="E61">
            <v>-7.8669017188188661</v>
          </cell>
          <cell r="F61">
            <v>8.3964469378213948</v>
          </cell>
          <cell r="G61">
            <v>8.882783882783869</v>
          </cell>
          <cell r="H61">
            <v>7</v>
          </cell>
          <cell r="I61">
            <v>11</v>
          </cell>
          <cell r="Z61">
            <v>14.852478918343067</v>
          </cell>
          <cell r="AA61">
            <v>0.60081940749618923</v>
          </cell>
          <cell r="BH61">
            <v>18.34649578491458</v>
          </cell>
          <cell r="BI61">
            <v>24.801494945665482</v>
          </cell>
          <cell r="CX61">
            <v>10.399999999999977</v>
          </cell>
          <cell r="CY61">
            <v>0.90000000000000036</v>
          </cell>
          <cell r="CZ61">
            <v>0.5</v>
          </cell>
          <cell r="DB61">
            <v>2.6999999999997044</v>
          </cell>
          <cell r="DH61">
            <v>-17.766901718818865</v>
          </cell>
          <cell r="DI61">
            <v>-1.5035530621786055</v>
          </cell>
          <cell r="DJ61">
            <v>-1.0172161172161314</v>
          </cell>
          <cell r="DM61" t="str">
            <v xml:space="preserve"> 8</v>
          </cell>
          <cell r="DN61">
            <v>642</v>
          </cell>
        </row>
        <row r="62">
          <cell r="A62" t="str">
            <v xml:space="preserve"> 9</v>
          </cell>
          <cell r="B62">
            <v>412.1</v>
          </cell>
          <cell r="C62">
            <v>1144.5</v>
          </cell>
          <cell r="D62">
            <v>1178</v>
          </cell>
          <cell r="E62">
            <v>-8.1568977044796043</v>
          </cell>
          <cell r="F62">
            <v>8.555439628189319</v>
          </cell>
          <cell r="G62">
            <v>9.4287041337668427</v>
          </cell>
          <cell r="H62">
            <v>7</v>
          </cell>
          <cell r="I62">
            <v>11</v>
          </cell>
          <cell r="Z62">
            <v>14.345381370814692</v>
          </cell>
          <cell r="AA62">
            <v>1.3965765240300954</v>
          </cell>
          <cell r="BH62">
            <v>17.429080837939566</v>
          </cell>
          <cell r="BI62">
            <v>21.060831154861773</v>
          </cell>
          <cell r="CX62">
            <v>-20.099999999999966</v>
          </cell>
          <cell r="CY62">
            <v>1.8999999999999986</v>
          </cell>
          <cell r="CZ62">
            <v>2.0999999999999091</v>
          </cell>
          <cell r="DB62">
            <v>2.9000000000003183</v>
          </cell>
          <cell r="DH62">
            <v>-18.456897704479605</v>
          </cell>
          <cell r="DI62">
            <v>-1.7445603718106817</v>
          </cell>
          <cell r="DJ62">
            <v>-0.87129586623315802</v>
          </cell>
          <cell r="DM62" t="str">
            <v xml:space="preserve"> 9</v>
          </cell>
          <cell r="DN62">
            <v>622.20000000000005</v>
          </cell>
        </row>
        <row r="63">
          <cell r="A63" t="str">
            <v xml:space="preserve"> 10</v>
          </cell>
          <cell r="B63">
            <v>420.6</v>
          </cell>
          <cell r="C63">
            <v>1155.7</v>
          </cell>
          <cell r="D63">
            <v>1192.2</v>
          </cell>
          <cell r="E63">
            <v>-6.6992014196983121</v>
          </cell>
          <cell r="F63">
            <v>8.5062435452070417</v>
          </cell>
          <cell r="G63">
            <v>8.7972257711261221</v>
          </cell>
          <cell r="H63">
            <v>7</v>
          </cell>
          <cell r="I63">
            <v>11</v>
          </cell>
          <cell r="Z63">
            <v>15.444406476753329</v>
          </cell>
          <cell r="AA63">
            <v>-0.57185518244511968</v>
          </cell>
          <cell r="BH63">
            <v>18.456075168527875</v>
          </cell>
          <cell r="BI63">
            <v>23.007932280810167</v>
          </cell>
          <cell r="CX63">
            <v>11.699999999999989</v>
          </cell>
          <cell r="CY63">
            <v>-4.8999999999999986</v>
          </cell>
          <cell r="CZ63">
            <v>6.6000000000001364</v>
          </cell>
          <cell r="DB63">
            <v>-5.2000000000000455</v>
          </cell>
          <cell r="DH63">
            <v>-16.899201419698311</v>
          </cell>
          <cell r="DI63">
            <v>-1.6937564547929576</v>
          </cell>
          <cell r="DJ63">
            <v>-1.4027742288738771</v>
          </cell>
          <cell r="DM63" t="str">
            <v xml:space="preserve"> 10</v>
          </cell>
          <cell r="DN63">
            <v>627.20000000000005</v>
          </cell>
        </row>
        <row r="64">
          <cell r="A64" t="str">
            <v xml:space="preserve"> 11</v>
          </cell>
          <cell r="B64">
            <v>424.4</v>
          </cell>
          <cell r="C64">
            <v>1169</v>
          </cell>
          <cell r="D64">
            <v>1208.7</v>
          </cell>
          <cell r="E64">
            <v>-8.0390032502708664</v>
          </cell>
          <cell r="F64">
            <v>7.8711820614561105</v>
          </cell>
          <cell r="G64">
            <v>8.8918918918919019</v>
          </cell>
          <cell r="H64">
            <v>7</v>
          </cell>
          <cell r="I64">
            <v>11</v>
          </cell>
          <cell r="Z64">
            <v>13.824966616490883</v>
          </cell>
          <cell r="AA64">
            <v>0.76711800633322014</v>
          </cell>
          <cell r="BH64">
            <v>15.713852571467314</v>
          </cell>
          <cell r="BI64">
            <v>22.616593419628202</v>
          </cell>
          <cell r="CX64">
            <v>0.59999999999996589</v>
          </cell>
          <cell r="CY64">
            <v>-2.5000000000000018</v>
          </cell>
          <cell r="CZ64">
            <v>10.200000000000045</v>
          </cell>
          <cell r="DB64">
            <v>2.6999999999999318</v>
          </cell>
          <cell r="DH64">
            <v>-18.139003250270868</v>
          </cell>
          <cell r="DI64">
            <v>-2.2288179385438891</v>
          </cell>
          <cell r="DJ64">
            <v>-1.2081081081080978</v>
          </cell>
          <cell r="DM64" t="str">
            <v xml:space="preserve"> 11</v>
          </cell>
          <cell r="DN64">
            <v>637</v>
          </cell>
        </row>
        <row r="65">
          <cell r="A65" t="str">
            <v>12</v>
          </cell>
          <cell r="B65">
            <v>445.1</v>
          </cell>
          <cell r="C65">
            <v>1217.5999999999999</v>
          </cell>
          <cell r="D65">
            <v>1241.8</v>
          </cell>
          <cell r="E65">
            <v>-6.3538817588891305</v>
          </cell>
          <cell r="F65">
            <v>10.110327364803751</v>
          </cell>
          <cell r="G65">
            <v>9.0350338045482488</v>
          </cell>
          <cell r="H65">
            <v>7</v>
          </cell>
          <cell r="I65">
            <v>11</v>
          </cell>
          <cell r="Z65">
            <v>14.300276690042907</v>
          </cell>
          <cell r="AA65">
            <v>3.2737267604181284</v>
          </cell>
          <cell r="BH65">
            <v>15.732331695455073</v>
          </cell>
          <cell r="BI65">
            <v>15.290565186863219</v>
          </cell>
          <cell r="CX65">
            <v>1.2000000000000455</v>
          </cell>
          <cell r="CY65">
            <v>14.199999999999998</v>
          </cell>
          <cell r="CZ65">
            <v>-1.2999999999999545</v>
          </cell>
          <cell r="DB65">
            <v>34.39999999999975</v>
          </cell>
          <cell r="DH65">
            <v>-16.353881758889131</v>
          </cell>
          <cell r="DI65">
            <v>0.11032736480375149</v>
          </cell>
          <cell r="DJ65">
            <v>-0.96496619545175122</v>
          </cell>
          <cell r="DM65" t="str">
            <v xml:space="preserve"> 12/97</v>
          </cell>
          <cell r="DN65">
            <v>654.6</v>
          </cell>
        </row>
        <row r="66">
          <cell r="A66" t="str">
            <v>1/98</v>
          </cell>
          <cell r="B66">
            <v>392.5</v>
          </cell>
          <cell r="C66">
            <v>1164.4000000000001</v>
          </cell>
          <cell r="D66">
            <v>1209.7</v>
          </cell>
          <cell r="E66">
            <v>-10.347190497944268</v>
          </cell>
          <cell r="F66">
            <v>7.476462986893111</v>
          </cell>
          <cell r="G66">
            <v>9.0310950878774321</v>
          </cell>
          <cell r="H66">
            <v>5</v>
          </cell>
          <cell r="I66">
            <v>7</v>
          </cell>
          <cell r="Z66">
            <v>14.235109639479376</v>
          </cell>
          <cell r="AA66">
            <v>-2.4920997791208208</v>
          </cell>
          <cell r="BH66">
            <v>14.570144465510708</v>
          </cell>
          <cell r="BI66">
            <v>23.447231328890922</v>
          </cell>
          <cell r="CX66">
            <v>-2.5</v>
          </cell>
          <cell r="CY66">
            <v>-13.699999999999998</v>
          </cell>
          <cell r="CZ66">
            <v>6.5999999999999091</v>
          </cell>
          <cell r="DB66">
            <v>-45.299999999999841</v>
          </cell>
          <cell r="DH66">
            <v>-23.44719049794427</v>
          </cell>
          <cell r="DI66">
            <v>-5.6235370131068887</v>
          </cell>
          <cell r="DJ66">
            <v>-4.0689049121225676</v>
          </cell>
          <cell r="DM66" t="str">
            <v xml:space="preserve"> 1</v>
          </cell>
          <cell r="DN66">
            <v>592.29999999999995</v>
          </cell>
          <cell r="DO66">
            <v>2.5983024424042895</v>
          </cell>
          <cell r="DP66">
            <v>1160.6000000000001</v>
          </cell>
          <cell r="DQ66">
            <v>1225.9000000000001</v>
          </cell>
          <cell r="DS66">
            <v>1258.9000000000001</v>
          </cell>
        </row>
        <row r="67">
          <cell r="A67" t="str">
            <v xml:space="preserve"> 2</v>
          </cell>
          <cell r="B67">
            <v>389.4</v>
          </cell>
          <cell r="C67">
            <v>1160.0999999999999</v>
          </cell>
          <cell r="D67">
            <v>1211.0999999999999</v>
          </cell>
          <cell r="E67">
            <v>-11.116183519744354</v>
          </cell>
          <cell r="F67">
            <v>6.0129763319016831</v>
          </cell>
          <cell r="G67">
            <v>6.9215149642447074</v>
          </cell>
          <cell r="H67">
            <v>5</v>
          </cell>
          <cell r="I67">
            <v>7</v>
          </cell>
          <cell r="Z67">
            <v>12.937764483252991</v>
          </cell>
          <cell r="AA67">
            <v>-4.118306493969456</v>
          </cell>
          <cell r="BH67">
            <v>13.882888196972971</v>
          </cell>
          <cell r="BI67">
            <v>20.911161033350027</v>
          </cell>
          <cell r="CX67">
            <v>16.399999999999977</v>
          </cell>
          <cell r="CY67">
            <v>6.0000000000000018</v>
          </cell>
          <cell r="CZ67">
            <v>-0.70000000000004547</v>
          </cell>
          <cell r="DB67">
            <v>-20.500000000000114</v>
          </cell>
          <cell r="DH67">
            <v>-24.516183519744352</v>
          </cell>
          <cell r="DI67">
            <v>-7.3870236680983172</v>
          </cell>
          <cell r="DJ67">
            <v>-6.478485035755293</v>
          </cell>
          <cell r="DN67">
            <v>590.9</v>
          </cell>
          <cell r="DO67">
            <v>1.6926201760327331E-2</v>
          </cell>
          <cell r="DP67">
            <v>1156.8</v>
          </cell>
          <cell r="DQ67">
            <v>1224.8</v>
          </cell>
          <cell r="DS67">
            <v>1260.7</v>
          </cell>
        </row>
        <row r="68">
          <cell r="A68" t="str">
            <v xml:space="preserve"> 3</v>
          </cell>
          <cell r="D68">
            <v>1221.4000000000001</v>
          </cell>
          <cell r="E68">
            <v>-10.275399213145107</v>
          </cell>
          <cell r="F68">
            <v>7.7085630282984141</v>
          </cell>
          <cell r="G68">
            <v>8.0693682534064664</v>
          </cell>
          <cell r="H68">
            <v>5</v>
          </cell>
          <cell r="I68">
            <v>7</v>
          </cell>
          <cell r="Z68">
            <v>12.496832591820663</v>
          </cell>
          <cell r="AA68">
            <v>-1.9554121175838475</v>
          </cell>
          <cell r="BH68">
            <v>14.061320127520133</v>
          </cell>
          <cell r="BI68">
            <v>13.534165244416727</v>
          </cell>
          <cell r="CX68">
            <v>8.1999999999999886</v>
          </cell>
          <cell r="CY68">
            <v>-6.7000000000000011</v>
          </cell>
          <cell r="CZ68">
            <v>-0.90000000000009095</v>
          </cell>
          <cell r="DB68">
            <v>13.400000000000318</v>
          </cell>
          <cell r="DH68">
            <v>-23.675399213145106</v>
          </cell>
          <cell r="DI68">
            <v>-5.6914369717015862</v>
          </cell>
          <cell r="DJ68">
            <v>-5.330631746593534</v>
          </cell>
        </row>
        <row r="69">
          <cell r="A69" t="str">
            <v xml:space="preserve"> 4</v>
          </cell>
          <cell r="E69">
            <v>-11.353211009174316</v>
          </cell>
          <cell r="F69">
            <v>6.5351754226504113</v>
          </cell>
          <cell r="G69">
            <v>8.2997723691122332</v>
          </cell>
          <cell r="H69">
            <v>5</v>
          </cell>
          <cell r="I69">
            <v>7</v>
          </cell>
          <cell r="Z69">
            <v>13.422916719014012</v>
          </cell>
          <cell r="AA69">
            <v>-2.6660818977537133</v>
          </cell>
          <cell r="BH69">
            <v>14.78164320025526</v>
          </cell>
          <cell r="BI69">
            <v>14.888804116727925</v>
          </cell>
          <cell r="CX69">
            <v>9.4000000000000341</v>
          </cell>
          <cell r="CY69">
            <v>4</v>
          </cell>
          <cell r="CZ69">
            <v>18.599999999999909</v>
          </cell>
          <cell r="DB69">
            <v>-31.600000000000023</v>
          </cell>
          <cell r="DH69">
            <v>-24.453211009174318</v>
          </cell>
          <cell r="DI69">
            <v>-6.5648245773495884</v>
          </cell>
          <cell r="DJ69">
            <v>-4.8002276308877665</v>
          </cell>
        </row>
        <row r="70">
          <cell r="A70" t="str">
            <v xml:space="preserve"> 5</v>
          </cell>
          <cell r="E70">
            <v>-3.8387252535007121</v>
          </cell>
          <cell r="F70">
            <v>6.1961828672880443</v>
          </cell>
          <cell r="G70">
            <v>8.6750516884906972</v>
          </cell>
          <cell r="H70">
            <v>5</v>
          </cell>
          <cell r="I70">
            <v>7</v>
          </cell>
          <cell r="Z70">
            <v>13.783650448944201</v>
          </cell>
          <cell r="AA70">
            <v>-4.5062760150987629</v>
          </cell>
          <cell r="BH70">
            <v>15.452742635432259</v>
          </cell>
          <cell r="BI70">
            <v>14.267960663029584</v>
          </cell>
          <cell r="CX70">
            <v>10</v>
          </cell>
          <cell r="CY70">
            <v>3.5999999999999996</v>
          </cell>
          <cell r="CZ70">
            <v>18.300000000000182</v>
          </cell>
          <cell r="DB70">
            <v>-8.8000000000000682</v>
          </cell>
          <cell r="DH70">
            <v>-16.838725253500712</v>
          </cell>
          <cell r="DI70">
            <v>-6.8038171327119557</v>
          </cell>
          <cell r="DJ70">
            <v>-4.3249483115093028</v>
          </cell>
        </row>
        <row r="71">
          <cell r="A71" t="str">
            <v>6</v>
          </cell>
          <cell r="E71">
            <v>0.90611628492322893</v>
          </cell>
          <cell r="F71">
            <v>7.5320512820512704</v>
          </cell>
          <cell r="G71">
            <v>9.121680263843075</v>
          </cell>
          <cell r="H71">
            <v>5</v>
          </cell>
          <cell r="I71">
            <v>7</v>
          </cell>
          <cell r="Z71">
            <v>13.242612699048138</v>
          </cell>
          <cell r="AA71">
            <v>-1.7291040134045659</v>
          </cell>
          <cell r="DH71">
            <v>-11.093883715076771</v>
          </cell>
          <cell r="DI71">
            <v>-4.4679487179487296</v>
          </cell>
          <cell r="DJ71">
            <v>-2.878319736156925</v>
          </cell>
        </row>
        <row r="72">
          <cell r="H72">
            <v>5</v>
          </cell>
          <cell r="I72">
            <v>7</v>
          </cell>
        </row>
        <row r="73">
          <cell r="H73">
            <v>5</v>
          </cell>
          <cell r="I73">
            <v>7</v>
          </cell>
        </row>
        <row r="74">
          <cell r="H74">
            <v>5</v>
          </cell>
          <cell r="I74">
            <v>7</v>
          </cell>
        </row>
        <row r="75">
          <cell r="H75">
            <v>5</v>
          </cell>
          <cell r="I75">
            <v>7</v>
          </cell>
        </row>
        <row r="76">
          <cell r="H76">
            <v>5</v>
          </cell>
          <cell r="I76">
            <v>7</v>
          </cell>
        </row>
        <row r="77">
          <cell r="H77">
            <v>5</v>
          </cell>
          <cell r="I77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zdyprijdom"/>
      <sheetName val="JMN"/>
      <sheetName val="NHPP"/>
    </sheetNames>
    <sheetDataSet>
      <sheetData sheetId="0" refreshError="1"/>
      <sheetData sheetId="1">
        <row r="2">
          <cell r="C2">
            <v>10.394430782459963</v>
          </cell>
          <cell r="E2">
            <v>9.3016168174707587</v>
          </cell>
        </row>
        <row r="3">
          <cell r="C3">
            <v>11.286269027191437</v>
          </cell>
          <cell r="E3">
            <v>10.526848291105352</v>
          </cell>
        </row>
        <row r="4">
          <cell r="C4">
            <v>8.4228800087455085</v>
          </cell>
          <cell r="E4">
            <v>10.039762003161343</v>
          </cell>
        </row>
        <row r="5">
          <cell r="C5">
            <v>13.769361068594193</v>
          </cell>
          <cell r="E5">
            <v>11.502219432020098</v>
          </cell>
        </row>
        <row r="6">
          <cell r="C6">
            <v>11.591796510873763</v>
          </cell>
          <cell r="E6">
            <v>10.040758020631586</v>
          </cell>
        </row>
        <row r="7">
          <cell r="C7">
            <v>14.801107022831616</v>
          </cell>
          <cell r="E7">
            <v>10.301113392960772</v>
          </cell>
        </row>
        <row r="8">
          <cell r="C8">
            <v>10.7786898665656</v>
          </cell>
          <cell r="E8">
            <v>9.6713682242226753</v>
          </cell>
        </row>
        <row r="9">
          <cell r="C9">
            <v>12.350192248937546</v>
          </cell>
          <cell r="E9">
            <v>7.8051413765058584</v>
          </cell>
        </row>
        <row r="10">
          <cell r="C10">
            <v>9.7240465269630647</v>
          </cell>
          <cell r="E10">
            <v>6.2849400289515387</v>
          </cell>
        </row>
        <row r="11">
          <cell r="C11">
            <v>8.7769026937666723</v>
          </cell>
          <cell r="E11">
            <v>5.8728077170138704</v>
          </cell>
        </row>
        <row r="12">
          <cell r="C12">
            <v>9.727638980846848</v>
          </cell>
          <cell r="E12">
            <v>6.8220554779039873</v>
          </cell>
        </row>
        <row r="13">
          <cell r="C13">
            <v>2.4129277454256766</v>
          </cell>
          <cell r="E13">
            <v>7.2004573096132702</v>
          </cell>
        </row>
        <row r="14">
          <cell r="B14">
            <v>8.6423685234769039</v>
          </cell>
          <cell r="C14">
            <v>8.6423685234769039</v>
          </cell>
          <cell r="D14">
            <v>11.382514780244207</v>
          </cell>
          <cell r="E14">
            <v>11.382514780244207</v>
          </cell>
        </row>
        <row r="15">
          <cell r="B15">
            <v>6.0608440026195467</v>
          </cell>
          <cell r="D15">
            <v>11.328686620199534</v>
          </cell>
        </row>
        <row r="16">
          <cell r="B16">
            <v>7.3835697062899754</v>
          </cell>
          <cell r="D16">
            <v>8.7978169249384734</v>
          </cell>
        </row>
        <row r="17">
          <cell r="B17">
            <v>9.3624462328275655</v>
          </cell>
          <cell r="D17">
            <v>8.5810133274991074</v>
          </cell>
        </row>
      </sheetData>
      <sheetData sheetId="2">
        <row r="21">
          <cell r="D21">
            <v>10.404789053591784</v>
          </cell>
        </row>
        <row r="22">
          <cell r="D22">
            <v>8.6346863468634751</v>
          </cell>
        </row>
        <row r="23">
          <cell r="D23">
            <v>8.5978209379441068</v>
          </cell>
        </row>
        <row r="24">
          <cell r="D24">
            <v>7.8723404255319167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mparison"/>
      <sheetName val="price indexes"/>
      <sheetName val="components"/>
      <sheetName val="targets and NI"/>
    </sheetNames>
    <sheetDataSet>
      <sheetData sheetId="0">
        <row r="6">
          <cell r="E6">
            <v>7.8</v>
          </cell>
          <cell r="K6">
            <v>7</v>
          </cell>
        </row>
        <row r="7">
          <cell r="E7">
            <v>8.3000000000000007</v>
          </cell>
          <cell r="K7">
            <v>7.4</v>
          </cell>
        </row>
        <row r="8">
          <cell r="B8" t="str">
            <v>3/95</v>
          </cell>
          <cell r="E8">
            <v>8.3000000000000007</v>
          </cell>
          <cell r="K8">
            <v>7.7</v>
          </cell>
        </row>
        <row r="9">
          <cell r="E9">
            <v>8.9</v>
          </cell>
          <cell r="K9">
            <v>7.7</v>
          </cell>
        </row>
        <row r="10">
          <cell r="E10">
            <v>9.3000000000000007</v>
          </cell>
          <cell r="K10">
            <v>7.6</v>
          </cell>
        </row>
        <row r="11">
          <cell r="B11" t="str">
            <v>6/95</v>
          </cell>
          <cell r="E11">
            <v>9.6</v>
          </cell>
          <cell r="K11">
            <v>7.4</v>
          </cell>
        </row>
        <row r="12">
          <cell r="E12">
            <v>9.6999999999999993</v>
          </cell>
          <cell r="K12">
            <v>7.6</v>
          </cell>
        </row>
        <row r="13">
          <cell r="E13">
            <v>9.6</v>
          </cell>
          <cell r="K13">
            <v>7.8</v>
          </cell>
        </row>
        <row r="14">
          <cell r="B14" t="str">
            <v>9/95</v>
          </cell>
          <cell r="E14">
            <v>9.3000000000000007</v>
          </cell>
          <cell r="K14">
            <v>7.8</v>
          </cell>
        </row>
        <row r="15">
          <cell r="E15">
            <v>8.9</v>
          </cell>
          <cell r="K15">
            <v>7.8</v>
          </cell>
        </row>
        <row r="16">
          <cell r="E16">
            <v>8.9</v>
          </cell>
          <cell r="K16">
            <v>7.7</v>
          </cell>
        </row>
        <row r="17">
          <cell r="B17" t="str">
            <v>12/95</v>
          </cell>
          <cell r="E17">
            <v>8.6999999999999993</v>
          </cell>
          <cell r="K17">
            <v>7.2</v>
          </cell>
        </row>
        <row r="18">
          <cell r="E18">
            <v>8.5</v>
          </cell>
          <cell r="K18">
            <v>6.3</v>
          </cell>
        </row>
        <row r="19">
          <cell r="E19">
            <v>8.3000000000000007</v>
          </cell>
          <cell r="K19">
            <v>5.7</v>
          </cell>
        </row>
        <row r="20">
          <cell r="B20" t="str">
            <v>3/96</v>
          </cell>
          <cell r="E20">
            <v>8.1999999999999993</v>
          </cell>
          <cell r="K20">
            <v>5.2</v>
          </cell>
        </row>
        <row r="21">
          <cell r="E21">
            <v>7.5</v>
          </cell>
          <cell r="K21">
            <v>5.2</v>
          </cell>
        </row>
        <row r="22">
          <cell r="E22">
            <v>7.3</v>
          </cell>
          <cell r="K22">
            <v>5.0999999999999996</v>
          </cell>
        </row>
        <row r="23">
          <cell r="B23" t="str">
            <v>6/96</v>
          </cell>
          <cell r="E23">
            <v>7.1</v>
          </cell>
          <cell r="K23">
            <v>4.8</v>
          </cell>
        </row>
        <row r="24">
          <cell r="E24">
            <v>7.3</v>
          </cell>
          <cell r="K24">
            <v>4.4000000000000004</v>
          </cell>
        </row>
        <row r="25">
          <cell r="E25">
            <v>7.2</v>
          </cell>
          <cell r="K25">
            <v>4.2</v>
          </cell>
        </row>
        <row r="26">
          <cell r="B26" t="str">
            <v>9/96</v>
          </cell>
          <cell r="E26">
            <v>7</v>
          </cell>
          <cell r="K26">
            <v>3.9</v>
          </cell>
        </row>
        <row r="27">
          <cell r="E27">
            <v>6.7</v>
          </cell>
          <cell r="K27">
            <v>4.0999999999999996</v>
          </cell>
        </row>
        <row r="28">
          <cell r="E28">
            <v>6.4</v>
          </cell>
          <cell r="K28">
            <v>4.2</v>
          </cell>
        </row>
        <row r="29">
          <cell r="B29" t="str">
            <v>12/96</v>
          </cell>
          <cell r="E29">
            <v>6.5</v>
          </cell>
          <cell r="K29">
            <v>4.4000000000000004</v>
          </cell>
        </row>
        <row r="30">
          <cell r="E30">
            <v>6.2</v>
          </cell>
          <cell r="K30">
            <v>4.5</v>
          </cell>
        </row>
        <row r="31">
          <cell r="E31">
            <v>6.3</v>
          </cell>
          <cell r="K31">
            <v>4.2</v>
          </cell>
        </row>
        <row r="32">
          <cell r="B32" t="str">
            <v>3/97</v>
          </cell>
          <cell r="E32">
            <v>6.1</v>
          </cell>
          <cell r="K32">
            <v>4.3</v>
          </cell>
        </row>
        <row r="33">
          <cell r="E33">
            <v>6.3</v>
          </cell>
          <cell r="K33">
            <v>4.3</v>
          </cell>
        </row>
        <row r="34">
          <cell r="E34">
            <v>6.1</v>
          </cell>
          <cell r="K34">
            <v>4.0999999999999996</v>
          </cell>
        </row>
        <row r="35">
          <cell r="B35" t="str">
            <v>6/97</v>
          </cell>
          <cell r="E35">
            <v>6.4</v>
          </cell>
          <cell r="K35">
            <v>4.5</v>
          </cell>
        </row>
        <row r="36">
          <cell r="E36">
            <v>6.5</v>
          </cell>
          <cell r="K36">
            <v>5.0999999999999996</v>
          </cell>
        </row>
        <row r="37">
          <cell r="E37">
            <v>7.3</v>
          </cell>
          <cell r="K37">
            <v>5.7</v>
          </cell>
        </row>
        <row r="38">
          <cell r="B38" t="str">
            <v>9/97</v>
          </cell>
          <cell r="E38">
            <v>7.5</v>
          </cell>
          <cell r="K38">
            <v>5.8</v>
          </cell>
        </row>
        <row r="39">
          <cell r="E39">
            <v>7.7</v>
          </cell>
          <cell r="K39">
            <v>5.6</v>
          </cell>
        </row>
        <row r="40">
          <cell r="E40">
            <v>7.6</v>
          </cell>
          <cell r="K40">
            <v>5.5</v>
          </cell>
        </row>
        <row r="41">
          <cell r="B41" t="str">
            <v>12/97</v>
          </cell>
          <cell r="E41">
            <v>7.6</v>
          </cell>
          <cell r="K41">
            <v>5.7</v>
          </cell>
        </row>
        <row r="42">
          <cell r="E42">
            <v>8.5</v>
          </cell>
          <cell r="K42">
            <v>6.1</v>
          </cell>
        </row>
        <row r="43">
          <cell r="E43">
            <v>8.6</v>
          </cell>
          <cell r="K43">
            <v>6.6</v>
          </cell>
        </row>
        <row r="44">
          <cell r="B44" t="str">
            <v>3/98</v>
          </cell>
          <cell r="E44">
            <v>8.4</v>
          </cell>
          <cell r="K44">
            <v>6.5</v>
          </cell>
        </row>
        <row r="45">
          <cell r="E45">
            <v>7.9</v>
          </cell>
          <cell r="K45">
            <v>6.2</v>
          </cell>
        </row>
        <row r="46">
          <cell r="E46">
            <v>7.7</v>
          </cell>
          <cell r="K46">
            <v>6.2</v>
          </cell>
        </row>
        <row r="47">
          <cell r="B47" t="str">
            <v xml:space="preserve">  6/98</v>
          </cell>
          <cell r="E47">
            <v>6.9</v>
          </cell>
          <cell r="K47">
            <v>5.6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2">
          <cell r="B2">
            <v>5.25</v>
          </cell>
          <cell r="C2">
            <v>5</v>
          </cell>
          <cell r="D2">
            <v>7.5</v>
          </cell>
        </row>
        <row r="3">
          <cell r="B3">
            <v>5.25</v>
          </cell>
          <cell r="C3">
            <v>5</v>
          </cell>
          <cell r="D3">
            <v>7.5</v>
          </cell>
        </row>
        <row r="4">
          <cell r="B4">
            <v>5.25</v>
          </cell>
          <cell r="C4">
            <v>5</v>
          </cell>
          <cell r="D4">
            <v>7.5</v>
          </cell>
        </row>
        <row r="5">
          <cell r="B5">
            <v>5.25</v>
          </cell>
          <cell r="C5">
            <v>5</v>
          </cell>
          <cell r="D5">
            <v>7.5</v>
          </cell>
        </row>
        <row r="6">
          <cell r="B6">
            <v>5.25</v>
          </cell>
          <cell r="C6">
            <v>5</v>
          </cell>
          <cell r="D6">
            <v>7.5</v>
          </cell>
        </row>
        <row r="7">
          <cell r="B7">
            <v>5.25</v>
          </cell>
          <cell r="C7">
            <v>5</v>
          </cell>
          <cell r="D7">
            <v>7.5</v>
          </cell>
        </row>
        <row r="8">
          <cell r="B8">
            <v>5.25</v>
          </cell>
          <cell r="C8">
            <v>5</v>
          </cell>
          <cell r="D8">
            <v>7.5</v>
          </cell>
        </row>
        <row r="9">
          <cell r="B9">
            <v>5.25</v>
          </cell>
          <cell r="C9">
            <v>5</v>
          </cell>
          <cell r="D9">
            <v>7.5</v>
          </cell>
        </row>
        <row r="10">
          <cell r="B10">
            <v>5.25</v>
          </cell>
          <cell r="C10">
            <v>5</v>
          </cell>
          <cell r="D10">
            <v>7.5</v>
          </cell>
        </row>
        <row r="11">
          <cell r="B11">
            <v>5.25</v>
          </cell>
          <cell r="C11">
            <v>5</v>
          </cell>
          <cell r="D11">
            <v>7.5</v>
          </cell>
        </row>
        <row r="12">
          <cell r="B12">
            <v>5.25</v>
          </cell>
          <cell r="C12">
            <v>5</v>
          </cell>
          <cell r="D12">
            <v>7.5</v>
          </cell>
        </row>
        <row r="13">
          <cell r="B13">
            <v>5.25</v>
          </cell>
          <cell r="C13">
            <v>5</v>
          </cell>
          <cell r="D13">
            <v>7.5</v>
          </cell>
        </row>
        <row r="14">
          <cell r="B14">
            <v>5.25</v>
          </cell>
          <cell r="C14">
            <v>5</v>
          </cell>
          <cell r="D14">
            <v>7.5</v>
          </cell>
        </row>
        <row r="15">
          <cell r="B15">
            <v>5.25</v>
          </cell>
          <cell r="C15">
            <v>5</v>
          </cell>
          <cell r="D15">
            <v>7.5</v>
          </cell>
        </row>
        <row r="16">
          <cell r="B16">
            <v>5.25</v>
          </cell>
          <cell r="C16">
            <v>5</v>
          </cell>
          <cell r="D16">
            <v>7.5</v>
          </cell>
        </row>
        <row r="17">
          <cell r="B17">
            <v>5.25</v>
          </cell>
          <cell r="C17">
            <v>5</v>
          </cell>
          <cell r="D17">
            <v>7.5</v>
          </cell>
        </row>
        <row r="18">
          <cell r="B18">
            <v>5.25</v>
          </cell>
          <cell r="C18">
            <v>5</v>
          </cell>
          <cell r="D18">
            <v>7.5</v>
          </cell>
        </row>
        <row r="19">
          <cell r="B19">
            <v>5.25</v>
          </cell>
          <cell r="C19">
            <v>5</v>
          </cell>
          <cell r="D19">
            <v>7.5</v>
          </cell>
        </row>
        <row r="20">
          <cell r="B20">
            <v>5.25</v>
          </cell>
          <cell r="C20">
            <v>5</v>
          </cell>
          <cell r="D20">
            <v>7.5</v>
          </cell>
        </row>
        <row r="21">
          <cell r="B21">
            <v>5.25</v>
          </cell>
          <cell r="C21">
            <v>5</v>
          </cell>
          <cell r="D21">
            <v>7.5</v>
          </cell>
        </row>
        <row r="22">
          <cell r="B22">
            <v>5.25</v>
          </cell>
          <cell r="C22">
            <v>5</v>
          </cell>
          <cell r="D22">
            <v>7.5</v>
          </cell>
        </row>
        <row r="23">
          <cell r="B23">
            <v>5.25</v>
          </cell>
          <cell r="C23">
            <v>5</v>
          </cell>
          <cell r="D23">
            <v>7.5</v>
          </cell>
        </row>
        <row r="24">
          <cell r="B24">
            <v>5.25</v>
          </cell>
          <cell r="C24">
            <v>5</v>
          </cell>
          <cell r="D24">
            <v>7.5</v>
          </cell>
        </row>
        <row r="25">
          <cell r="B25">
            <v>5.25</v>
          </cell>
          <cell r="C25">
            <v>5</v>
          </cell>
          <cell r="D25">
            <v>7.5</v>
          </cell>
        </row>
        <row r="26">
          <cell r="B26">
            <v>5.25</v>
          </cell>
          <cell r="C26">
            <v>5</v>
          </cell>
          <cell r="D26">
            <v>7.5</v>
          </cell>
        </row>
        <row r="27">
          <cell r="B27">
            <v>5.25</v>
          </cell>
          <cell r="C27">
            <v>5</v>
          </cell>
          <cell r="D27">
            <v>7.5</v>
          </cell>
        </row>
        <row r="28">
          <cell r="B28">
            <v>5.25</v>
          </cell>
          <cell r="C28">
            <v>5</v>
          </cell>
          <cell r="D28">
            <v>7.5</v>
          </cell>
        </row>
        <row r="29">
          <cell r="B29">
            <v>5.25</v>
          </cell>
          <cell r="C29">
            <v>5</v>
          </cell>
          <cell r="D29">
            <v>7.5</v>
          </cell>
        </row>
        <row r="30">
          <cell r="B30">
            <v>5.25</v>
          </cell>
          <cell r="C30">
            <v>5</v>
          </cell>
          <cell r="D30">
            <v>7.5</v>
          </cell>
        </row>
        <row r="31">
          <cell r="B31">
            <v>5.25</v>
          </cell>
          <cell r="C31">
            <v>5</v>
          </cell>
          <cell r="D31">
            <v>7.5</v>
          </cell>
        </row>
        <row r="32">
          <cell r="B32">
            <v>5.25</v>
          </cell>
          <cell r="C32">
            <v>5</v>
          </cell>
          <cell r="D32">
            <v>7.5</v>
          </cell>
        </row>
        <row r="33">
          <cell r="B33">
            <v>5.25</v>
          </cell>
          <cell r="C33">
            <v>5</v>
          </cell>
          <cell r="D33">
            <v>7.5</v>
          </cell>
        </row>
        <row r="34">
          <cell r="B34">
            <v>5.25</v>
          </cell>
          <cell r="C34">
            <v>5</v>
          </cell>
          <cell r="D34">
            <v>7.5</v>
          </cell>
        </row>
        <row r="35">
          <cell r="B35">
            <v>5.25</v>
          </cell>
          <cell r="C35">
            <v>5</v>
          </cell>
          <cell r="D35">
            <v>7.5</v>
          </cell>
        </row>
        <row r="36">
          <cell r="B36">
            <v>5.25</v>
          </cell>
          <cell r="C36">
            <v>5</v>
          </cell>
          <cell r="D36">
            <v>7.5</v>
          </cell>
        </row>
        <row r="37">
          <cell r="B37">
            <v>5.25</v>
          </cell>
          <cell r="C37">
            <v>5</v>
          </cell>
          <cell r="D37">
            <v>7.5</v>
          </cell>
        </row>
        <row r="38">
          <cell r="B38">
            <v>5.25</v>
          </cell>
          <cell r="C38">
            <v>5</v>
          </cell>
          <cell r="D38">
            <v>7.5</v>
          </cell>
        </row>
        <row r="39">
          <cell r="B39">
            <v>5.25</v>
          </cell>
          <cell r="C39">
            <v>5</v>
          </cell>
          <cell r="D39">
            <v>7.5</v>
          </cell>
        </row>
        <row r="40">
          <cell r="B40">
            <v>5.25</v>
          </cell>
          <cell r="C40">
            <v>5</v>
          </cell>
          <cell r="D40">
            <v>7.5</v>
          </cell>
        </row>
        <row r="41">
          <cell r="B41">
            <v>5.25</v>
          </cell>
          <cell r="C41">
            <v>5</v>
          </cell>
          <cell r="D41">
            <v>7.5</v>
          </cell>
        </row>
        <row r="42">
          <cell r="B42">
            <v>5.25</v>
          </cell>
          <cell r="C42">
            <v>5</v>
          </cell>
          <cell r="D42">
            <v>7.5</v>
          </cell>
        </row>
        <row r="43">
          <cell r="B43">
            <v>5.25</v>
          </cell>
          <cell r="C43">
            <v>5</v>
          </cell>
          <cell r="D43">
            <v>7.5</v>
          </cell>
        </row>
        <row r="44">
          <cell r="B44">
            <v>5.25</v>
          </cell>
          <cell r="C44">
            <v>5</v>
          </cell>
          <cell r="D44">
            <v>7.5</v>
          </cell>
        </row>
        <row r="45">
          <cell r="B45">
            <v>5.25</v>
          </cell>
          <cell r="C45">
            <v>5</v>
          </cell>
          <cell r="D45">
            <v>7.5</v>
          </cell>
        </row>
        <row r="46">
          <cell r="B46">
            <v>5.25</v>
          </cell>
          <cell r="C46">
            <v>5</v>
          </cell>
          <cell r="D46">
            <v>7.5</v>
          </cell>
        </row>
        <row r="47">
          <cell r="B47">
            <v>5.25</v>
          </cell>
          <cell r="C47">
            <v>5</v>
          </cell>
          <cell r="D47">
            <v>7.5</v>
          </cell>
        </row>
        <row r="48">
          <cell r="B48">
            <v>5.25</v>
          </cell>
          <cell r="C48">
            <v>5</v>
          </cell>
          <cell r="D48">
            <v>7.5</v>
          </cell>
        </row>
        <row r="49">
          <cell r="B49">
            <v>5.25</v>
          </cell>
          <cell r="C49">
            <v>5</v>
          </cell>
          <cell r="D49">
            <v>7.5</v>
          </cell>
        </row>
        <row r="50">
          <cell r="B50">
            <v>5.25</v>
          </cell>
          <cell r="C50">
            <v>5</v>
          </cell>
          <cell r="D50">
            <v>7.5</v>
          </cell>
        </row>
        <row r="51">
          <cell r="B51">
            <v>5.25</v>
          </cell>
          <cell r="C51">
            <v>5</v>
          </cell>
          <cell r="D51">
            <v>7.5</v>
          </cell>
        </row>
        <row r="52">
          <cell r="B52">
            <v>5.25</v>
          </cell>
          <cell r="C52">
            <v>5</v>
          </cell>
          <cell r="D52">
            <v>7.5</v>
          </cell>
        </row>
        <row r="53">
          <cell r="B53">
            <v>5.25</v>
          </cell>
          <cell r="C53">
            <v>5</v>
          </cell>
          <cell r="D53">
            <v>7.5</v>
          </cell>
        </row>
        <row r="54">
          <cell r="B54">
            <v>5.25</v>
          </cell>
          <cell r="C54">
            <v>5</v>
          </cell>
          <cell r="D54">
            <v>7.5</v>
          </cell>
        </row>
        <row r="55">
          <cell r="B55">
            <v>5.25</v>
          </cell>
          <cell r="C55">
            <v>5</v>
          </cell>
          <cell r="D55">
            <v>7.5</v>
          </cell>
        </row>
        <row r="56">
          <cell r="B56">
            <v>5.25</v>
          </cell>
          <cell r="C56">
            <v>5</v>
          </cell>
          <cell r="D56">
            <v>7.5</v>
          </cell>
        </row>
        <row r="57">
          <cell r="B57">
            <v>5.25</v>
          </cell>
          <cell r="C57">
            <v>5</v>
          </cell>
          <cell r="D57">
            <v>7.5</v>
          </cell>
        </row>
        <row r="58">
          <cell r="B58">
            <v>5.25</v>
          </cell>
          <cell r="C58">
            <v>5</v>
          </cell>
          <cell r="D58">
            <v>7.5</v>
          </cell>
        </row>
        <row r="59">
          <cell r="B59">
            <v>5.25</v>
          </cell>
          <cell r="C59">
            <v>5</v>
          </cell>
          <cell r="D59">
            <v>7.5</v>
          </cell>
        </row>
        <row r="60">
          <cell r="B60">
            <v>5.25</v>
          </cell>
          <cell r="C60">
            <v>5</v>
          </cell>
          <cell r="D60">
            <v>7.5</v>
          </cell>
        </row>
        <row r="61">
          <cell r="B61">
            <v>5.25</v>
          </cell>
          <cell r="C61">
            <v>5</v>
          </cell>
          <cell r="D61">
            <v>7.5</v>
          </cell>
        </row>
        <row r="62">
          <cell r="B62">
            <v>5.25</v>
          </cell>
          <cell r="C62">
            <v>5</v>
          </cell>
          <cell r="D62">
            <v>7.5</v>
          </cell>
        </row>
        <row r="63">
          <cell r="B63">
            <v>5.25</v>
          </cell>
          <cell r="C63">
            <v>5</v>
          </cell>
          <cell r="D63">
            <v>7.5</v>
          </cell>
        </row>
        <row r="64">
          <cell r="B64">
            <v>5.25</v>
          </cell>
          <cell r="C64">
            <v>5</v>
          </cell>
          <cell r="D64">
            <v>7.5</v>
          </cell>
        </row>
        <row r="65">
          <cell r="B65">
            <v>5.25</v>
          </cell>
          <cell r="C65">
            <v>5</v>
          </cell>
          <cell r="D65">
            <v>7.5</v>
          </cell>
        </row>
        <row r="66">
          <cell r="B66">
            <v>5.25</v>
          </cell>
          <cell r="C66">
            <v>5</v>
          </cell>
          <cell r="D66">
            <v>7.5</v>
          </cell>
        </row>
        <row r="67">
          <cell r="B67">
            <v>5.25</v>
          </cell>
          <cell r="C67">
            <v>5</v>
          </cell>
          <cell r="D67">
            <v>7.5</v>
          </cell>
        </row>
        <row r="68">
          <cell r="B68">
            <v>5.25</v>
          </cell>
          <cell r="C68">
            <v>5</v>
          </cell>
          <cell r="D68">
            <v>7.5</v>
          </cell>
        </row>
        <row r="69">
          <cell r="B69">
            <v>5.25</v>
          </cell>
          <cell r="C69">
            <v>5</v>
          </cell>
          <cell r="D69">
            <v>7.5</v>
          </cell>
        </row>
        <row r="70">
          <cell r="B70">
            <v>5.25</v>
          </cell>
          <cell r="C70">
            <v>5</v>
          </cell>
          <cell r="D70">
            <v>7.5</v>
          </cell>
        </row>
        <row r="71">
          <cell r="B71">
            <v>5.25</v>
          </cell>
          <cell r="C71">
            <v>5</v>
          </cell>
          <cell r="D71">
            <v>7.5</v>
          </cell>
        </row>
        <row r="72">
          <cell r="B72">
            <v>5.25</v>
          </cell>
          <cell r="C72">
            <v>5</v>
          </cell>
          <cell r="D72">
            <v>7.5</v>
          </cell>
        </row>
        <row r="73">
          <cell r="B73">
            <v>5.25</v>
          </cell>
          <cell r="C73">
            <v>5</v>
          </cell>
          <cell r="D73">
            <v>7.5</v>
          </cell>
        </row>
        <row r="74">
          <cell r="B74">
            <v>5.25</v>
          </cell>
          <cell r="C74">
            <v>5</v>
          </cell>
          <cell r="D74">
            <v>7.5</v>
          </cell>
        </row>
        <row r="75">
          <cell r="B75">
            <v>5.25</v>
          </cell>
          <cell r="C75">
            <v>5</v>
          </cell>
          <cell r="D75">
            <v>7.5</v>
          </cell>
        </row>
        <row r="76">
          <cell r="B76">
            <v>5.25</v>
          </cell>
          <cell r="C76">
            <v>5</v>
          </cell>
          <cell r="D76">
            <v>7.5</v>
          </cell>
        </row>
        <row r="77">
          <cell r="B77">
            <v>5.25</v>
          </cell>
          <cell r="C77">
            <v>5</v>
          </cell>
          <cell r="D77">
            <v>7.5</v>
          </cell>
        </row>
        <row r="78">
          <cell r="B78">
            <v>5.25</v>
          </cell>
          <cell r="C78">
            <v>5</v>
          </cell>
          <cell r="D78">
            <v>7.5</v>
          </cell>
        </row>
        <row r="79">
          <cell r="B79">
            <v>5.25</v>
          </cell>
          <cell r="C79">
            <v>5</v>
          </cell>
          <cell r="D79">
            <v>7.5</v>
          </cell>
        </row>
        <row r="80">
          <cell r="B80">
            <v>5.25</v>
          </cell>
          <cell r="C80">
            <v>5</v>
          </cell>
          <cell r="D80">
            <v>7.5</v>
          </cell>
        </row>
        <row r="81">
          <cell r="B81">
            <v>5.25</v>
          </cell>
          <cell r="C81">
            <v>5</v>
          </cell>
          <cell r="D81">
            <v>7.5</v>
          </cell>
        </row>
        <row r="82">
          <cell r="B82">
            <v>5.25</v>
          </cell>
          <cell r="C82">
            <v>5</v>
          </cell>
          <cell r="D82">
            <v>7.5</v>
          </cell>
        </row>
        <row r="83">
          <cell r="B83">
            <v>5.25</v>
          </cell>
          <cell r="C83">
            <v>5</v>
          </cell>
          <cell r="D83">
            <v>7.5</v>
          </cell>
        </row>
        <row r="84">
          <cell r="B84">
            <v>5.25</v>
          </cell>
          <cell r="C84">
            <v>5</v>
          </cell>
          <cell r="D84">
            <v>7.5</v>
          </cell>
        </row>
        <row r="85">
          <cell r="B85">
            <v>5.25</v>
          </cell>
          <cell r="C85">
            <v>5</v>
          </cell>
          <cell r="D85">
            <v>7.5</v>
          </cell>
        </row>
        <row r="86">
          <cell r="B86">
            <v>5.25</v>
          </cell>
          <cell r="C86">
            <v>5</v>
          </cell>
          <cell r="D86">
            <v>7.5</v>
          </cell>
        </row>
        <row r="87">
          <cell r="B87">
            <v>5.25</v>
          </cell>
          <cell r="C87">
            <v>5</v>
          </cell>
          <cell r="D87">
            <v>7.5</v>
          </cell>
        </row>
        <row r="88">
          <cell r="B88">
            <v>5.25</v>
          </cell>
          <cell r="C88">
            <v>5</v>
          </cell>
          <cell r="D88">
            <v>7.5</v>
          </cell>
        </row>
        <row r="89">
          <cell r="B89">
            <v>5.25</v>
          </cell>
          <cell r="C89">
            <v>5</v>
          </cell>
          <cell r="D89">
            <v>7.5</v>
          </cell>
        </row>
        <row r="90">
          <cell r="B90">
            <v>5.25</v>
          </cell>
          <cell r="C90">
            <v>5</v>
          </cell>
          <cell r="D90">
            <v>7.5</v>
          </cell>
        </row>
        <row r="91">
          <cell r="B91">
            <v>5.25</v>
          </cell>
          <cell r="C91">
            <v>5</v>
          </cell>
          <cell r="D91">
            <v>7.5</v>
          </cell>
        </row>
        <row r="92">
          <cell r="B92">
            <v>5.25</v>
          </cell>
          <cell r="C92">
            <v>5</v>
          </cell>
          <cell r="D92">
            <v>7.5</v>
          </cell>
        </row>
        <row r="93">
          <cell r="B93">
            <v>5.25</v>
          </cell>
          <cell r="C93">
            <v>5</v>
          </cell>
          <cell r="D93">
            <v>7.5</v>
          </cell>
        </row>
        <row r="94">
          <cell r="B94">
            <v>5.25</v>
          </cell>
          <cell r="C94">
            <v>5</v>
          </cell>
          <cell r="D94">
            <v>7.5</v>
          </cell>
        </row>
        <row r="95">
          <cell r="B95">
            <v>5.25</v>
          </cell>
          <cell r="C95">
            <v>5</v>
          </cell>
          <cell r="D95">
            <v>7.5</v>
          </cell>
        </row>
        <row r="96">
          <cell r="B96">
            <v>5.25</v>
          </cell>
          <cell r="C96">
            <v>5</v>
          </cell>
          <cell r="D96">
            <v>7.5</v>
          </cell>
        </row>
        <row r="97">
          <cell r="B97">
            <v>5.25</v>
          </cell>
          <cell r="C97">
            <v>5</v>
          </cell>
          <cell r="D97">
            <v>7.5</v>
          </cell>
        </row>
        <row r="98">
          <cell r="B98">
            <v>5.25</v>
          </cell>
          <cell r="C98">
            <v>5</v>
          </cell>
          <cell r="D98">
            <v>7.5</v>
          </cell>
        </row>
        <row r="99">
          <cell r="B99">
            <v>5.25</v>
          </cell>
          <cell r="C99">
            <v>5</v>
          </cell>
          <cell r="D99">
            <v>7.5</v>
          </cell>
        </row>
        <row r="100">
          <cell r="B100">
            <v>5.25</v>
          </cell>
          <cell r="C100">
            <v>5</v>
          </cell>
          <cell r="D100">
            <v>7.5</v>
          </cell>
        </row>
        <row r="101">
          <cell r="B101">
            <v>5.25</v>
          </cell>
          <cell r="C101">
            <v>5</v>
          </cell>
          <cell r="D101">
            <v>7.5</v>
          </cell>
        </row>
        <row r="102">
          <cell r="B102">
            <v>5.25</v>
          </cell>
          <cell r="C102">
            <v>5</v>
          </cell>
          <cell r="D102">
            <v>7.5</v>
          </cell>
        </row>
        <row r="103">
          <cell r="B103">
            <v>5.25</v>
          </cell>
          <cell r="C103">
            <v>5</v>
          </cell>
          <cell r="D103">
            <v>7.5</v>
          </cell>
        </row>
        <row r="104">
          <cell r="B104">
            <v>5.25</v>
          </cell>
          <cell r="C104">
            <v>5</v>
          </cell>
          <cell r="D104">
            <v>7.5</v>
          </cell>
        </row>
        <row r="105">
          <cell r="B105">
            <v>5.25</v>
          </cell>
          <cell r="C105">
            <v>5</v>
          </cell>
          <cell r="D105">
            <v>7.5</v>
          </cell>
        </row>
        <row r="106">
          <cell r="B106">
            <v>5.25</v>
          </cell>
          <cell r="C106">
            <v>5</v>
          </cell>
          <cell r="D106">
            <v>7.5</v>
          </cell>
        </row>
        <row r="107">
          <cell r="B107">
            <v>5.25</v>
          </cell>
          <cell r="C107">
            <v>5</v>
          </cell>
          <cell r="D107">
            <v>7.5</v>
          </cell>
        </row>
        <row r="108">
          <cell r="B108">
            <v>5.25</v>
          </cell>
          <cell r="C108">
            <v>5</v>
          </cell>
          <cell r="D108">
            <v>7.5</v>
          </cell>
        </row>
        <row r="109">
          <cell r="B109">
            <v>5.25</v>
          </cell>
          <cell r="C109">
            <v>5</v>
          </cell>
          <cell r="D109">
            <v>7.5</v>
          </cell>
        </row>
        <row r="110">
          <cell r="B110">
            <v>5.25</v>
          </cell>
          <cell r="C110">
            <v>5</v>
          </cell>
          <cell r="D110">
            <v>7.5</v>
          </cell>
        </row>
        <row r="111">
          <cell r="B111">
            <v>5.25</v>
          </cell>
          <cell r="C111">
            <v>5</v>
          </cell>
          <cell r="D111">
            <v>7.5</v>
          </cell>
        </row>
        <row r="112">
          <cell r="B112">
            <v>5.25</v>
          </cell>
          <cell r="C112">
            <v>5</v>
          </cell>
          <cell r="D112">
            <v>7.5</v>
          </cell>
        </row>
        <row r="113">
          <cell r="B113">
            <v>5.25</v>
          </cell>
          <cell r="C113">
            <v>5</v>
          </cell>
          <cell r="D113">
            <v>7.5</v>
          </cell>
        </row>
        <row r="114">
          <cell r="B114">
            <v>5.25</v>
          </cell>
          <cell r="C114">
            <v>5</v>
          </cell>
          <cell r="D114">
            <v>7.5</v>
          </cell>
        </row>
        <row r="115">
          <cell r="B115">
            <v>5.25</v>
          </cell>
          <cell r="C115">
            <v>5</v>
          </cell>
          <cell r="D115">
            <v>7.5</v>
          </cell>
        </row>
        <row r="116">
          <cell r="B116">
            <v>5.25</v>
          </cell>
          <cell r="C116">
            <v>5</v>
          </cell>
          <cell r="D116">
            <v>7.5</v>
          </cell>
        </row>
        <row r="117">
          <cell r="B117">
            <v>5.25</v>
          </cell>
          <cell r="C117">
            <v>5</v>
          </cell>
          <cell r="D117">
            <v>7.5</v>
          </cell>
        </row>
        <row r="118">
          <cell r="B118">
            <v>5.25</v>
          </cell>
          <cell r="C118">
            <v>5</v>
          </cell>
          <cell r="D118">
            <v>7.5</v>
          </cell>
        </row>
        <row r="119">
          <cell r="B119">
            <v>5.25</v>
          </cell>
          <cell r="C119">
            <v>5</v>
          </cell>
          <cell r="D119">
            <v>7.5</v>
          </cell>
        </row>
        <row r="120">
          <cell r="B120">
            <v>5.25</v>
          </cell>
          <cell r="C120">
            <v>5</v>
          </cell>
          <cell r="D120">
            <v>7.5</v>
          </cell>
        </row>
        <row r="121">
          <cell r="B121">
            <v>5.25</v>
          </cell>
          <cell r="C121">
            <v>5</v>
          </cell>
          <cell r="D121">
            <v>7.5</v>
          </cell>
        </row>
        <row r="122">
          <cell r="B122">
            <v>5.25</v>
          </cell>
          <cell r="C122">
            <v>5</v>
          </cell>
          <cell r="D122">
            <v>7.5</v>
          </cell>
        </row>
        <row r="123">
          <cell r="B123">
            <v>5.25</v>
          </cell>
          <cell r="C123">
            <v>5</v>
          </cell>
          <cell r="D123">
            <v>7.5</v>
          </cell>
        </row>
        <row r="124">
          <cell r="B124">
            <v>5.25</v>
          </cell>
          <cell r="C124">
            <v>5</v>
          </cell>
          <cell r="D124">
            <v>7.5</v>
          </cell>
        </row>
        <row r="125">
          <cell r="B125">
            <v>5.25</v>
          </cell>
          <cell r="C125">
            <v>5</v>
          </cell>
          <cell r="D125">
            <v>7.5</v>
          </cell>
        </row>
        <row r="126">
          <cell r="B126">
            <v>5.25</v>
          </cell>
          <cell r="C126">
            <v>5</v>
          </cell>
          <cell r="D126">
            <v>7.5</v>
          </cell>
        </row>
        <row r="127">
          <cell r="B127">
            <v>5.25</v>
          </cell>
          <cell r="C127">
            <v>5</v>
          </cell>
          <cell r="D127">
            <v>7.5</v>
          </cell>
        </row>
        <row r="128">
          <cell r="B128">
            <v>5.25</v>
          </cell>
          <cell r="C128">
            <v>5</v>
          </cell>
          <cell r="D128">
            <v>7.5</v>
          </cell>
        </row>
        <row r="129">
          <cell r="B129">
            <v>5.25</v>
          </cell>
          <cell r="C129">
            <v>5</v>
          </cell>
          <cell r="D129">
            <v>7.5</v>
          </cell>
        </row>
        <row r="130">
          <cell r="B130">
            <v>5.25</v>
          </cell>
          <cell r="C130">
            <v>5</v>
          </cell>
          <cell r="D130">
            <v>7.5</v>
          </cell>
        </row>
        <row r="131">
          <cell r="B131">
            <v>5.25</v>
          </cell>
          <cell r="C131">
            <v>5</v>
          </cell>
          <cell r="D131">
            <v>7.5</v>
          </cell>
        </row>
        <row r="132">
          <cell r="B132">
            <v>5.25</v>
          </cell>
          <cell r="C132">
            <v>5</v>
          </cell>
          <cell r="D132">
            <v>7.5</v>
          </cell>
        </row>
        <row r="133">
          <cell r="B133">
            <v>5.25</v>
          </cell>
          <cell r="C133">
            <v>5</v>
          </cell>
          <cell r="D133">
            <v>7.5</v>
          </cell>
        </row>
        <row r="134">
          <cell r="B134">
            <v>5.25</v>
          </cell>
          <cell r="C134">
            <v>5</v>
          </cell>
          <cell r="D134">
            <v>7.5</v>
          </cell>
        </row>
        <row r="135">
          <cell r="B135">
            <v>5.25</v>
          </cell>
          <cell r="C135">
            <v>5</v>
          </cell>
          <cell r="D135">
            <v>7.5</v>
          </cell>
        </row>
        <row r="136">
          <cell r="B136">
            <v>5.25</v>
          </cell>
          <cell r="C136">
            <v>5</v>
          </cell>
          <cell r="D136">
            <v>7.5</v>
          </cell>
        </row>
        <row r="137">
          <cell r="B137">
            <v>5.25</v>
          </cell>
          <cell r="C137">
            <v>5</v>
          </cell>
          <cell r="D137">
            <v>7.5</v>
          </cell>
        </row>
        <row r="138">
          <cell r="B138">
            <v>5.25</v>
          </cell>
          <cell r="C138">
            <v>5</v>
          </cell>
          <cell r="D138">
            <v>7.5</v>
          </cell>
        </row>
        <row r="139">
          <cell r="B139">
            <v>5.25</v>
          </cell>
          <cell r="C139">
            <v>5</v>
          </cell>
          <cell r="D139">
            <v>7.5</v>
          </cell>
        </row>
        <row r="140">
          <cell r="B140">
            <v>5.25</v>
          </cell>
          <cell r="C140">
            <v>5</v>
          </cell>
          <cell r="D140">
            <v>7.5</v>
          </cell>
        </row>
        <row r="141">
          <cell r="B141">
            <v>5.25</v>
          </cell>
          <cell r="C141">
            <v>5</v>
          </cell>
          <cell r="D141">
            <v>7.5</v>
          </cell>
        </row>
        <row r="142">
          <cell r="B142">
            <v>5.25</v>
          </cell>
          <cell r="C142">
            <v>5</v>
          </cell>
          <cell r="D142">
            <v>7.5</v>
          </cell>
        </row>
        <row r="143">
          <cell r="B143">
            <v>5.25</v>
          </cell>
          <cell r="C143">
            <v>5</v>
          </cell>
          <cell r="D143">
            <v>7.5</v>
          </cell>
        </row>
        <row r="144">
          <cell r="B144">
            <v>5.25</v>
          </cell>
          <cell r="C144">
            <v>5</v>
          </cell>
          <cell r="D144">
            <v>7.5</v>
          </cell>
        </row>
        <row r="145">
          <cell r="B145">
            <v>5.25</v>
          </cell>
          <cell r="C145">
            <v>5</v>
          </cell>
          <cell r="D145">
            <v>7.5</v>
          </cell>
        </row>
        <row r="146">
          <cell r="B146">
            <v>5.25</v>
          </cell>
          <cell r="C146">
            <v>5</v>
          </cell>
          <cell r="D146">
            <v>7.5</v>
          </cell>
        </row>
        <row r="147">
          <cell r="B147">
            <v>5.25</v>
          </cell>
          <cell r="C147">
            <v>5</v>
          </cell>
          <cell r="D147">
            <v>7.5</v>
          </cell>
        </row>
        <row r="148">
          <cell r="B148">
            <v>5.25</v>
          </cell>
          <cell r="C148">
            <v>5</v>
          </cell>
          <cell r="D148">
            <v>7.5</v>
          </cell>
        </row>
        <row r="149">
          <cell r="B149">
            <v>5.25</v>
          </cell>
          <cell r="C149">
            <v>5</v>
          </cell>
          <cell r="D149">
            <v>7.5</v>
          </cell>
        </row>
        <row r="150">
          <cell r="B150">
            <v>5.25</v>
          </cell>
          <cell r="C150">
            <v>5</v>
          </cell>
          <cell r="D150">
            <v>7.5</v>
          </cell>
        </row>
        <row r="151">
          <cell r="B151">
            <v>5.25</v>
          </cell>
          <cell r="C151">
            <v>5</v>
          </cell>
          <cell r="D151">
            <v>7.5</v>
          </cell>
        </row>
        <row r="152">
          <cell r="B152">
            <v>5.25</v>
          </cell>
          <cell r="C152">
            <v>5</v>
          </cell>
          <cell r="D152">
            <v>7.5</v>
          </cell>
        </row>
        <row r="153">
          <cell r="B153">
            <v>5.25</v>
          </cell>
          <cell r="C153">
            <v>5</v>
          </cell>
          <cell r="D153">
            <v>7.5</v>
          </cell>
        </row>
        <row r="154">
          <cell r="B154">
            <v>5.25</v>
          </cell>
          <cell r="C154">
            <v>5</v>
          </cell>
          <cell r="D154">
            <v>7.5</v>
          </cell>
        </row>
        <row r="155">
          <cell r="B155">
            <v>5.25</v>
          </cell>
          <cell r="C155">
            <v>5</v>
          </cell>
          <cell r="D155">
            <v>7.5</v>
          </cell>
        </row>
        <row r="156">
          <cell r="B156">
            <v>5.25</v>
          </cell>
          <cell r="C156">
            <v>5</v>
          </cell>
          <cell r="D156">
            <v>7.5</v>
          </cell>
        </row>
        <row r="157">
          <cell r="B157">
            <v>5.25</v>
          </cell>
          <cell r="C157">
            <v>5</v>
          </cell>
          <cell r="D157">
            <v>7.5</v>
          </cell>
        </row>
        <row r="158">
          <cell r="B158">
            <v>5.25</v>
          </cell>
          <cell r="C158">
            <v>5</v>
          </cell>
          <cell r="D158">
            <v>7.5</v>
          </cell>
        </row>
        <row r="159">
          <cell r="B159">
            <v>5.25</v>
          </cell>
          <cell r="C159">
            <v>5</v>
          </cell>
          <cell r="D159">
            <v>7.5</v>
          </cell>
        </row>
        <row r="160">
          <cell r="B160">
            <v>5.25</v>
          </cell>
          <cell r="C160">
            <v>5</v>
          </cell>
          <cell r="D160">
            <v>7.5</v>
          </cell>
        </row>
        <row r="161">
          <cell r="B161">
            <v>5.25</v>
          </cell>
          <cell r="C161">
            <v>5</v>
          </cell>
          <cell r="D161">
            <v>7.5</v>
          </cell>
        </row>
        <row r="162">
          <cell r="B162">
            <v>5.25</v>
          </cell>
          <cell r="C162">
            <v>5</v>
          </cell>
          <cell r="D162">
            <v>7.5</v>
          </cell>
        </row>
        <row r="163">
          <cell r="B163">
            <v>5.25</v>
          </cell>
          <cell r="C163">
            <v>5</v>
          </cell>
          <cell r="D163">
            <v>7.5</v>
          </cell>
        </row>
        <row r="164">
          <cell r="B164">
            <v>5.25</v>
          </cell>
          <cell r="C164">
            <v>5</v>
          </cell>
          <cell r="D164">
            <v>7.5</v>
          </cell>
        </row>
        <row r="165">
          <cell r="B165">
            <v>5.25</v>
          </cell>
          <cell r="C165">
            <v>5</v>
          </cell>
          <cell r="D165">
            <v>7.5</v>
          </cell>
        </row>
        <row r="166">
          <cell r="B166">
            <v>5.25</v>
          </cell>
          <cell r="C166">
            <v>5</v>
          </cell>
          <cell r="D166">
            <v>7.5</v>
          </cell>
        </row>
        <row r="167">
          <cell r="B167">
            <v>5.25</v>
          </cell>
          <cell r="C167">
            <v>5</v>
          </cell>
          <cell r="D167">
            <v>7.5</v>
          </cell>
        </row>
        <row r="168">
          <cell r="B168">
            <v>5.25</v>
          </cell>
          <cell r="C168">
            <v>5</v>
          </cell>
          <cell r="D168">
            <v>7.5</v>
          </cell>
        </row>
        <row r="169">
          <cell r="B169">
            <v>5.25</v>
          </cell>
          <cell r="C169">
            <v>5</v>
          </cell>
          <cell r="D169">
            <v>7.5</v>
          </cell>
        </row>
        <row r="170">
          <cell r="B170">
            <v>5.25</v>
          </cell>
          <cell r="C170">
            <v>5</v>
          </cell>
          <cell r="D170">
            <v>7.5</v>
          </cell>
        </row>
        <row r="171">
          <cell r="B171">
            <v>5.25</v>
          </cell>
          <cell r="C171">
            <v>5</v>
          </cell>
          <cell r="D171">
            <v>7.5</v>
          </cell>
        </row>
        <row r="172">
          <cell r="B172">
            <v>5.25</v>
          </cell>
          <cell r="C172">
            <v>5</v>
          </cell>
          <cell r="D172">
            <v>7.5</v>
          </cell>
        </row>
        <row r="173">
          <cell r="B173">
            <v>5.25</v>
          </cell>
          <cell r="C173">
            <v>5</v>
          </cell>
          <cell r="D173">
            <v>7.5</v>
          </cell>
        </row>
        <row r="174">
          <cell r="B174">
            <v>5.25</v>
          </cell>
          <cell r="C174">
            <v>5</v>
          </cell>
          <cell r="D174">
            <v>7.5</v>
          </cell>
        </row>
        <row r="175">
          <cell r="B175">
            <v>5.25</v>
          </cell>
          <cell r="C175">
            <v>5</v>
          </cell>
          <cell r="D175">
            <v>7.5</v>
          </cell>
        </row>
        <row r="176">
          <cell r="B176">
            <v>5.25</v>
          </cell>
          <cell r="C176">
            <v>5</v>
          </cell>
          <cell r="D176">
            <v>7.5</v>
          </cell>
        </row>
        <row r="177">
          <cell r="B177">
            <v>5.25</v>
          </cell>
          <cell r="C177">
            <v>5</v>
          </cell>
          <cell r="D177">
            <v>7.5</v>
          </cell>
        </row>
        <row r="178">
          <cell r="B178">
            <v>5.25</v>
          </cell>
          <cell r="C178">
            <v>5</v>
          </cell>
          <cell r="D178">
            <v>7.5</v>
          </cell>
        </row>
        <row r="179">
          <cell r="B179">
            <v>5.25</v>
          </cell>
          <cell r="C179">
            <v>5</v>
          </cell>
          <cell r="D179">
            <v>7.5</v>
          </cell>
        </row>
        <row r="180">
          <cell r="B180">
            <v>5.25</v>
          </cell>
          <cell r="C180">
            <v>5</v>
          </cell>
          <cell r="D180">
            <v>7.5</v>
          </cell>
        </row>
        <row r="181">
          <cell r="B181">
            <v>5.25</v>
          </cell>
          <cell r="C181">
            <v>5</v>
          </cell>
          <cell r="D181">
            <v>7.5</v>
          </cell>
        </row>
        <row r="182">
          <cell r="B182">
            <v>5.25</v>
          </cell>
          <cell r="C182">
            <v>5</v>
          </cell>
          <cell r="D182">
            <v>7.5</v>
          </cell>
        </row>
        <row r="183">
          <cell r="B183">
            <v>5.25</v>
          </cell>
          <cell r="C183">
            <v>5</v>
          </cell>
          <cell r="D183">
            <v>7.5</v>
          </cell>
        </row>
        <row r="184">
          <cell r="B184">
            <v>5.25</v>
          </cell>
          <cell r="C184">
            <v>5</v>
          </cell>
          <cell r="D184">
            <v>7.5</v>
          </cell>
        </row>
        <row r="185">
          <cell r="B185">
            <v>5.25</v>
          </cell>
          <cell r="C185">
            <v>5</v>
          </cell>
          <cell r="D185">
            <v>7.5</v>
          </cell>
        </row>
        <row r="186">
          <cell r="B186">
            <v>5.25</v>
          </cell>
          <cell r="C186">
            <v>5</v>
          </cell>
          <cell r="D186">
            <v>7.5</v>
          </cell>
        </row>
        <row r="187">
          <cell r="B187">
            <v>5.25</v>
          </cell>
          <cell r="C187">
            <v>5</v>
          </cell>
          <cell r="D187">
            <v>7.5</v>
          </cell>
        </row>
        <row r="188">
          <cell r="B188">
            <v>5.25</v>
          </cell>
          <cell r="C188">
            <v>5</v>
          </cell>
          <cell r="D188">
            <v>7.5</v>
          </cell>
        </row>
        <row r="189">
          <cell r="B189">
            <v>5.25</v>
          </cell>
          <cell r="C189">
            <v>5</v>
          </cell>
          <cell r="D189">
            <v>7.5</v>
          </cell>
        </row>
        <row r="190">
          <cell r="B190">
            <v>5.25</v>
          </cell>
          <cell r="C190">
            <v>5</v>
          </cell>
          <cell r="D190">
            <v>7.5</v>
          </cell>
        </row>
        <row r="191">
          <cell r="B191">
            <v>5.25</v>
          </cell>
          <cell r="C191">
            <v>5</v>
          </cell>
          <cell r="D191">
            <v>7.5</v>
          </cell>
        </row>
        <row r="192">
          <cell r="B192">
            <v>5.25</v>
          </cell>
          <cell r="C192">
            <v>5</v>
          </cell>
          <cell r="D192">
            <v>7.5</v>
          </cell>
        </row>
        <row r="193">
          <cell r="B193">
            <v>5.25</v>
          </cell>
          <cell r="C193">
            <v>5</v>
          </cell>
          <cell r="D193">
            <v>7.5</v>
          </cell>
        </row>
        <row r="194">
          <cell r="B194">
            <v>5.25</v>
          </cell>
          <cell r="C194">
            <v>5</v>
          </cell>
          <cell r="D194">
            <v>7.5</v>
          </cell>
        </row>
        <row r="195">
          <cell r="B195">
            <v>5.25</v>
          </cell>
          <cell r="C195">
            <v>5</v>
          </cell>
          <cell r="D195">
            <v>7.5</v>
          </cell>
        </row>
        <row r="196">
          <cell r="B196">
            <v>5.25</v>
          </cell>
          <cell r="C196">
            <v>5</v>
          </cell>
          <cell r="D196">
            <v>7.5</v>
          </cell>
        </row>
        <row r="197">
          <cell r="B197">
            <v>5.25</v>
          </cell>
          <cell r="C197">
            <v>5</v>
          </cell>
          <cell r="D197">
            <v>7.5</v>
          </cell>
        </row>
        <row r="198">
          <cell r="B198">
            <v>5.25</v>
          </cell>
          <cell r="C198">
            <v>5</v>
          </cell>
          <cell r="D198">
            <v>7.5</v>
          </cell>
        </row>
        <row r="199">
          <cell r="B199">
            <v>5.25</v>
          </cell>
          <cell r="C199">
            <v>5</v>
          </cell>
          <cell r="D199">
            <v>7.5</v>
          </cell>
        </row>
        <row r="200">
          <cell r="B200">
            <v>5.25</v>
          </cell>
          <cell r="C200">
            <v>5</v>
          </cell>
          <cell r="D200">
            <v>7.5</v>
          </cell>
        </row>
        <row r="201">
          <cell r="B201">
            <v>5.25</v>
          </cell>
          <cell r="C201">
            <v>5</v>
          </cell>
          <cell r="D201">
            <v>7.5</v>
          </cell>
        </row>
        <row r="202">
          <cell r="B202">
            <v>5.25</v>
          </cell>
          <cell r="C202">
            <v>5</v>
          </cell>
          <cell r="D202">
            <v>7.5</v>
          </cell>
        </row>
        <row r="203">
          <cell r="B203">
            <v>5.25</v>
          </cell>
          <cell r="C203">
            <v>5</v>
          </cell>
          <cell r="D203">
            <v>7.5</v>
          </cell>
        </row>
        <row r="204">
          <cell r="B204">
            <v>5.25</v>
          </cell>
          <cell r="C204">
            <v>5</v>
          </cell>
          <cell r="D204">
            <v>7.5</v>
          </cell>
        </row>
        <row r="205">
          <cell r="B205">
            <v>5.25</v>
          </cell>
          <cell r="C205">
            <v>5</v>
          </cell>
          <cell r="D205">
            <v>7.5</v>
          </cell>
        </row>
        <row r="206">
          <cell r="B206">
            <v>5.25</v>
          </cell>
          <cell r="C206">
            <v>5</v>
          </cell>
          <cell r="D206">
            <v>7.5</v>
          </cell>
        </row>
        <row r="207">
          <cell r="B207">
            <v>5.25</v>
          </cell>
          <cell r="C207">
            <v>5</v>
          </cell>
          <cell r="D207">
            <v>7.5</v>
          </cell>
        </row>
        <row r="208">
          <cell r="B208">
            <v>5.25</v>
          </cell>
          <cell r="C208">
            <v>5</v>
          </cell>
          <cell r="D208">
            <v>7.5</v>
          </cell>
        </row>
        <row r="209">
          <cell r="B209">
            <v>5.25</v>
          </cell>
          <cell r="C209">
            <v>5</v>
          </cell>
          <cell r="D209">
            <v>7.5</v>
          </cell>
        </row>
        <row r="210">
          <cell r="B210">
            <v>5.25</v>
          </cell>
          <cell r="C210">
            <v>5</v>
          </cell>
          <cell r="D210">
            <v>7.5</v>
          </cell>
        </row>
        <row r="211">
          <cell r="B211">
            <v>5.25</v>
          </cell>
          <cell r="C211">
            <v>5</v>
          </cell>
          <cell r="D211">
            <v>7.5</v>
          </cell>
        </row>
        <row r="212">
          <cell r="B212">
            <v>5.25</v>
          </cell>
          <cell r="C212">
            <v>5</v>
          </cell>
          <cell r="D212">
            <v>7.5</v>
          </cell>
        </row>
        <row r="213">
          <cell r="B213">
            <v>5.25</v>
          </cell>
          <cell r="C213">
            <v>5</v>
          </cell>
          <cell r="D213">
            <v>7.5</v>
          </cell>
        </row>
        <row r="214">
          <cell r="B214">
            <v>5.25</v>
          </cell>
          <cell r="C214">
            <v>5</v>
          </cell>
          <cell r="D214">
            <v>7.5</v>
          </cell>
        </row>
        <row r="215">
          <cell r="B215">
            <v>5.25</v>
          </cell>
          <cell r="C215">
            <v>5</v>
          </cell>
          <cell r="D215">
            <v>7.5</v>
          </cell>
        </row>
        <row r="216">
          <cell r="B216">
            <v>5.25</v>
          </cell>
          <cell r="C216">
            <v>5</v>
          </cell>
          <cell r="D216">
            <v>7.5</v>
          </cell>
        </row>
        <row r="217">
          <cell r="B217">
            <v>5.25</v>
          </cell>
          <cell r="C217">
            <v>5</v>
          </cell>
          <cell r="D217">
            <v>7.5</v>
          </cell>
        </row>
        <row r="218">
          <cell r="B218">
            <v>5.25</v>
          </cell>
          <cell r="C218">
            <v>5</v>
          </cell>
          <cell r="D218">
            <v>7.5</v>
          </cell>
        </row>
        <row r="219">
          <cell r="B219">
            <v>5.25</v>
          </cell>
          <cell r="C219">
            <v>5</v>
          </cell>
          <cell r="D219">
            <v>7.5</v>
          </cell>
        </row>
        <row r="220">
          <cell r="B220">
            <v>5.25</v>
          </cell>
          <cell r="C220">
            <v>5</v>
          </cell>
          <cell r="D220">
            <v>7.5</v>
          </cell>
        </row>
        <row r="221">
          <cell r="B221">
            <v>5.25</v>
          </cell>
          <cell r="C221">
            <v>5</v>
          </cell>
          <cell r="D221">
            <v>7.5</v>
          </cell>
        </row>
        <row r="222">
          <cell r="B222">
            <v>5.25</v>
          </cell>
          <cell r="C222">
            <v>5</v>
          </cell>
          <cell r="D222">
            <v>7.5</v>
          </cell>
        </row>
        <row r="223">
          <cell r="B223">
            <v>5.25</v>
          </cell>
          <cell r="C223">
            <v>5</v>
          </cell>
          <cell r="D223">
            <v>7.5</v>
          </cell>
        </row>
        <row r="224">
          <cell r="B224">
            <v>5.25</v>
          </cell>
          <cell r="C224">
            <v>5</v>
          </cell>
          <cell r="D224">
            <v>7.5</v>
          </cell>
        </row>
        <row r="225">
          <cell r="B225">
            <v>5.25</v>
          </cell>
          <cell r="C225">
            <v>5</v>
          </cell>
          <cell r="D225">
            <v>7.5</v>
          </cell>
        </row>
        <row r="226">
          <cell r="B226">
            <v>5.25</v>
          </cell>
          <cell r="C226">
            <v>5</v>
          </cell>
          <cell r="D226">
            <v>7.5</v>
          </cell>
        </row>
        <row r="227">
          <cell r="B227">
            <v>5.25</v>
          </cell>
          <cell r="C227">
            <v>5</v>
          </cell>
          <cell r="D227">
            <v>7.5</v>
          </cell>
        </row>
        <row r="228">
          <cell r="B228">
            <v>5.25</v>
          </cell>
          <cell r="C228">
            <v>5</v>
          </cell>
          <cell r="D228">
            <v>7.5</v>
          </cell>
        </row>
        <row r="229">
          <cell r="B229">
            <v>5.25</v>
          </cell>
          <cell r="C229">
            <v>5</v>
          </cell>
          <cell r="D229">
            <v>7.5</v>
          </cell>
        </row>
        <row r="230">
          <cell r="B230">
            <v>5.25</v>
          </cell>
          <cell r="C230">
            <v>5</v>
          </cell>
          <cell r="D230">
            <v>7.5</v>
          </cell>
        </row>
        <row r="231">
          <cell r="B231">
            <v>5.25</v>
          </cell>
          <cell r="C231">
            <v>5</v>
          </cell>
          <cell r="D231">
            <v>7.5</v>
          </cell>
        </row>
        <row r="232">
          <cell r="B232">
            <v>5.25</v>
          </cell>
          <cell r="C232">
            <v>5</v>
          </cell>
          <cell r="D232">
            <v>7.5</v>
          </cell>
        </row>
        <row r="233">
          <cell r="B233">
            <v>5.25</v>
          </cell>
          <cell r="C233">
            <v>5</v>
          </cell>
          <cell r="D233">
            <v>7.5</v>
          </cell>
        </row>
        <row r="234">
          <cell r="B234">
            <v>5.25</v>
          </cell>
          <cell r="C234">
            <v>5</v>
          </cell>
          <cell r="D234">
            <v>7.5</v>
          </cell>
        </row>
        <row r="235">
          <cell r="B235">
            <v>5.25</v>
          </cell>
          <cell r="C235">
            <v>5</v>
          </cell>
          <cell r="D235">
            <v>7.5</v>
          </cell>
        </row>
        <row r="236">
          <cell r="B236">
            <v>5.25</v>
          </cell>
          <cell r="C236">
            <v>5</v>
          </cell>
          <cell r="D236">
            <v>7.5</v>
          </cell>
        </row>
        <row r="237">
          <cell r="B237">
            <v>5.25</v>
          </cell>
          <cell r="C237">
            <v>5</v>
          </cell>
          <cell r="D237">
            <v>7.5</v>
          </cell>
        </row>
        <row r="238">
          <cell r="B238">
            <v>5.25</v>
          </cell>
          <cell r="C238">
            <v>5</v>
          </cell>
          <cell r="D238">
            <v>7.5</v>
          </cell>
        </row>
        <row r="239">
          <cell r="B239">
            <v>5.25</v>
          </cell>
          <cell r="C239">
            <v>5</v>
          </cell>
          <cell r="D239">
            <v>7.5</v>
          </cell>
        </row>
        <row r="240">
          <cell r="B240">
            <v>5.25</v>
          </cell>
          <cell r="C240">
            <v>5</v>
          </cell>
          <cell r="D240">
            <v>7.5</v>
          </cell>
        </row>
        <row r="241">
          <cell r="B241">
            <v>5.25</v>
          </cell>
          <cell r="C241">
            <v>5</v>
          </cell>
          <cell r="D241">
            <v>7.5</v>
          </cell>
        </row>
        <row r="242">
          <cell r="B242">
            <v>5.25</v>
          </cell>
          <cell r="C242">
            <v>5</v>
          </cell>
          <cell r="D242">
            <v>7.5</v>
          </cell>
        </row>
        <row r="243">
          <cell r="B243">
            <v>5.25</v>
          </cell>
          <cell r="C243">
            <v>5</v>
          </cell>
          <cell r="D243">
            <v>7.5</v>
          </cell>
        </row>
        <row r="244">
          <cell r="B244">
            <v>5.25</v>
          </cell>
          <cell r="C244">
            <v>5</v>
          </cell>
          <cell r="D244">
            <v>7.5</v>
          </cell>
        </row>
        <row r="245">
          <cell r="B245">
            <v>5.25</v>
          </cell>
          <cell r="C245">
            <v>5</v>
          </cell>
          <cell r="D245">
            <v>7.5</v>
          </cell>
        </row>
        <row r="246">
          <cell r="B246">
            <v>5.25</v>
          </cell>
          <cell r="C246">
            <v>5</v>
          </cell>
          <cell r="D246">
            <v>7.5</v>
          </cell>
        </row>
        <row r="247">
          <cell r="B247">
            <v>5.25</v>
          </cell>
          <cell r="C247">
            <v>5</v>
          </cell>
          <cell r="D247">
            <v>7.5</v>
          </cell>
        </row>
        <row r="248">
          <cell r="B248">
            <v>5.25</v>
          </cell>
          <cell r="C248">
            <v>5</v>
          </cell>
          <cell r="D248">
            <v>7.5</v>
          </cell>
        </row>
        <row r="249">
          <cell r="B249">
            <v>5.25</v>
          </cell>
          <cell r="C249">
            <v>5</v>
          </cell>
          <cell r="D249">
            <v>7.5</v>
          </cell>
        </row>
        <row r="250">
          <cell r="B250">
            <v>5.25</v>
          </cell>
          <cell r="C250">
            <v>5</v>
          </cell>
          <cell r="D250">
            <v>7.5</v>
          </cell>
        </row>
        <row r="251">
          <cell r="B251">
            <v>5.25</v>
          </cell>
          <cell r="C251">
            <v>5</v>
          </cell>
          <cell r="D251">
            <v>7.5</v>
          </cell>
        </row>
        <row r="252">
          <cell r="B252">
            <v>5.25</v>
          </cell>
          <cell r="C252">
            <v>5</v>
          </cell>
          <cell r="D252">
            <v>7.5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HDP Hájek"/>
      <sheetName val="tab HDP"/>
      <sheetName val="tab bil úspor"/>
      <sheetName val="gr HDPprvyr"/>
      <sheetName val="gr HDPsez"/>
      <sheetName val="gr ziskyaodpisy"/>
      <sheetName val="gr komponent"/>
      <sheetName val="gr podil"/>
    </sheetNames>
    <sheetDataSet>
      <sheetData sheetId="0"/>
      <sheetData sheetId="1"/>
      <sheetData sheetId="2"/>
      <sheetData sheetId="3"/>
      <sheetData sheetId="4">
        <row r="3">
          <cell r="C3">
            <v>4.5999999999999996</v>
          </cell>
          <cell r="E3">
            <v>5</v>
          </cell>
          <cell r="G3">
            <v>3.7</v>
          </cell>
        </row>
        <row r="4">
          <cell r="C4">
            <v>4.7</v>
          </cell>
          <cell r="E4">
            <v>0.3</v>
          </cell>
          <cell r="G4">
            <v>0</v>
          </cell>
        </row>
        <row r="5">
          <cell r="C5">
            <v>3.4</v>
          </cell>
          <cell r="E5">
            <v>4.4000000000000004</v>
          </cell>
          <cell r="G5">
            <v>4.0999999999999996</v>
          </cell>
        </row>
        <row r="6">
          <cell r="C6">
            <v>3.2</v>
          </cell>
          <cell r="E6">
            <v>-1.4</v>
          </cell>
          <cell r="G6">
            <v>-0.8</v>
          </cell>
        </row>
        <row r="7">
          <cell r="C7">
            <v>1.2</v>
          </cell>
          <cell r="E7">
            <v>-2.6</v>
          </cell>
          <cell r="G7">
            <v>-0.8</v>
          </cell>
        </row>
        <row r="8">
          <cell r="C8">
            <v>0.5</v>
          </cell>
          <cell r="E8">
            <v>5.5</v>
          </cell>
          <cell r="G8">
            <v>6.5</v>
          </cell>
        </row>
        <row r="9">
          <cell r="C9">
            <v>-0.1</v>
          </cell>
          <cell r="E9">
            <v>5.7</v>
          </cell>
          <cell r="G9">
            <v>8.3000000000000007</v>
          </cell>
        </row>
        <row r="10">
          <cell r="C10">
            <v>2.2000000000000002</v>
          </cell>
          <cell r="E10">
            <v>9.6</v>
          </cell>
          <cell r="G10">
            <v>11.5</v>
          </cell>
        </row>
        <row r="11">
          <cell r="B11">
            <v>-0.9</v>
          </cell>
          <cell r="C11">
            <v>-0.9</v>
          </cell>
          <cell r="E11">
            <v>8.4</v>
          </cell>
          <cell r="G11">
            <v>11.1</v>
          </cell>
        </row>
        <row r="12">
          <cell r="B12">
            <v>-2.4</v>
          </cell>
          <cell r="C12">
            <v>-2.4</v>
          </cell>
          <cell r="D12">
            <v>5.2</v>
          </cell>
          <cell r="E12">
            <v>5.2</v>
          </cell>
          <cell r="F12">
            <v>7.4</v>
          </cell>
          <cell r="G12">
            <v>7.4</v>
          </cell>
        </row>
        <row r="13">
          <cell r="B13">
            <v>1.4</v>
          </cell>
          <cell r="D13">
            <v>5.6</v>
          </cell>
          <cell r="F13">
            <v>7</v>
          </cell>
        </row>
        <row r="14">
          <cell r="B14">
            <v>1</v>
          </cell>
          <cell r="D14">
            <v>5.2</v>
          </cell>
          <cell r="F14">
            <v>6.5</v>
          </cell>
        </row>
      </sheetData>
      <sheetData sheetId="5">
        <row r="6">
          <cell r="C6">
            <v>280.55182186000002</v>
          </cell>
          <cell r="F6">
            <v>272.82758272400002</v>
          </cell>
        </row>
        <row r="7">
          <cell r="C7">
            <v>283.06358630099999</v>
          </cell>
          <cell r="F7">
            <v>278.273628073</v>
          </cell>
        </row>
        <row r="8">
          <cell r="C8">
            <v>288.22808835699999</v>
          </cell>
          <cell r="F8">
            <v>290.91246370300001</v>
          </cell>
        </row>
        <row r="9">
          <cell r="C9">
            <v>292.99375922600001</v>
          </cell>
          <cell r="F9">
            <v>300.72647558900002</v>
          </cell>
        </row>
        <row r="10">
          <cell r="C10">
            <v>299.12183939800002</v>
          </cell>
          <cell r="F10">
            <v>317.94345613199999</v>
          </cell>
        </row>
        <row r="11">
          <cell r="C11">
            <v>302.26111670400002</v>
          </cell>
          <cell r="F11">
            <v>328.42644112699998</v>
          </cell>
        </row>
        <row r="12">
          <cell r="C12">
            <v>307.599040597</v>
          </cell>
          <cell r="F12">
            <v>341.63365394200002</v>
          </cell>
        </row>
        <row r="13">
          <cell r="C13">
            <v>308.88619901999999</v>
          </cell>
          <cell r="F13">
            <v>353.50479671599999</v>
          </cell>
        </row>
        <row r="14">
          <cell r="C14">
            <v>312.79915770600002</v>
          </cell>
          <cell r="F14">
            <v>365.86504306099999</v>
          </cell>
        </row>
        <row r="15">
          <cell r="C15">
            <v>316.45929023100001</v>
          </cell>
          <cell r="F15">
            <v>379.27444168900001</v>
          </cell>
        </row>
        <row r="16">
          <cell r="C16">
            <v>318.01457773099997</v>
          </cell>
          <cell r="F16">
            <v>387.36105904099998</v>
          </cell>
        </row>
        <row r="17">
          <cell r="C17">
            <v>318.68037703300001</v>
          </cell>
          <cell r="F17">
            <v>393.18016659099999</v>
          </cell>
        </row>
        <row r="18">
          <cell r="C18">
            <v>316.691077549</v>
          </cell>
          <cell r="F18">
            <v>393.697721183</v>
          </cell>
        </row>
        <row r="19">
          <cell r="C19">
            <v>318.15907156899999</v>
          </cell>
          <cell r="F19">
            <v>403.70531695800003</v>
          </cell>
        </row>
        <row r="20">
          <cell r="C20">
            <v>317.72255332600002</v>
          </cell>
          <cell r="F20">
            <v>413.40707565000002</v>
          </cell>
        </row>
        <row r="21">
          <cell r="C21">
            <v>325.61021996599999</v>
          </cell>
          <cell r="F21">
            <v>430.65643975299997</v>
          </cell>
        </row>
        <row r="22">
          <cell r="C22">
            <v>313.91113480400003</v>
          </cell>
          <cell r="F22">
            <v>434.66113858099999</v>
          </cell>
        </row>
      </sheetData>
      <sheetData sheetId="6">
        <row r="5">
          <cell r="C5">
            <v>138.19999999999999</v>
          </cell>
        </row>
      </sheetData>
      <sheetData sheetId="7">
        <row r="10">
          <cell r="C10">
            <v>5.0999999999999996</v>
          </cell>
          <cell r="E10">
            <v>-0.3</v>
          </cell>
          <cell r="G10">
            <v>20.399999999999999</v>
          </cell>
        </row>
        <row r="11">
          <cell r="C11">
            <v>6</v>
          </cell>
          <cell r="E11">
            <v>-0.5</v>
          </cell>
          <cell r="G11">
            <v>20.8</v>
          </cell>
        </row>
        <row r="12">
          <cell r="C12">
            <v>7.8</v>
          </cell>
          <cell r="E12">
            <v>-4.9000000000000004</v>
          </cell>
          <cell r="G12">
            <v>23.6</v>
          </cell>
        </row>
        <row r="13">
          <cell r="C13">
            <v>8.5</v>
          </cell>
          <cell r="E13">
            <v>-0.7</v>
          </cell>
          <cell r="G13">
            <v>19.399999999999999</v>
          </cell>
        </row>
        <row r="14">
          <cell r="C14">
            <v>7</v>
          </cell>
          <cell r="E14">
            <v>2.1</v>
          </cell>
          <cell r="G14">
            <v>13.8</v>
          </cell>
        </row>
        <row r="15">
          <cell r="C15">
            <v>7.7</v>
          </cell>
          <cell r="E15">
            <v>8.9</v>
          </cell>
          <cell r="G15">
            <v>12.8</v>
          </cell>
        </row>
        <row r="16">
          <cell r="C16">
            <v>7.3</v>
          </cell>
          <cell r="E16">
            <v>2.5</v>
          </cell>
          <cell r="G16">
            <v>6.7</v>
          </cell>
        </row>
        <row r="17">
          <cell r="C17">
            <v>6.2</v>
          </cell>
          <cell r="E17">
            <v>3.9</v>
          </cell>
          <cell r="G17">
            <v>4.5</v>
          </cell>
        </row>
        <row r="18">
          <cell r="C18">
            <v>4</v>
          </cell>
          <cell r="E18">
            <v>1.1000000000000001</v>
          </cell>
          <cell r="G18">
            <v>-0.6</v>
          </cell>
        </row>
        <row r="19">
          <cell r="C19">
            <v>5.7</v>
          </cell>
          <cell r="E19">
            <v>-3.9</v>
          </cell>
          <cell r="G19">
            <v>-8.5</v>
          </cell>
        </row>
        <row r="20">
          <cell r="C20">
            <v>-2.2000000000000002</v>
          </cell>
          <cell r="E20">
            <v>-3.2</v>
          </cell>
          <cell r="G20">
            <v>-9.5</v>
          </cell>
        </row>
        <row r="21">
          <cell r="C21">
            <v>-0.3</v>
          </cell>
          <cell r="E21">
            <v>-1.1000000000000001</v>
          </cell>
          <cell r="G21">
            <v>-0.9</v>
          </cell>
        </row>
        <row r="22">
          <cell r="C22">
            <v>-1.6</v>
          </cell>
          <cell r="E22">
            <v>-2.7</v>
          </cell>
          <cell r="G22">
            <v>-2.5</v>
          </cell>
        </row>
        <row r="23">
          <cell r="C23">
            <v>-2.4</v>
          </cell>
          <cell r="E23">
            <v>-1.5</v>
          </cell>
          <cell r="G23">
            <v>-2.6</v>
          </cell>
        </row>
        <row r="24">
          <cell r="C24">
            <v>1.2</v>
          </cell>
          <cell r="E24">
            <v>1.7</v>
          </cell>
          <cell r="G24">
            <v>1.2</v>
          </cell>
        </row>
        <row r="25">
          <cell r="C25">
            <v>1.1000000000000001</v>
          </cell>
          <cell r="E25">
            <v>0.9</v>
          </cell>
          <cell r="G25">
            <v>-3.6</v>
          </cell>
        </row>
      </sheetData>
      <sheetData sheetId="8">
        <row r="5">
          <cell r="C5">
            <v>1.9</v>
          </cell>
        </row>
        <row r="6">
          <cell r="C6">
            <v>-1.6</v>
          </cell>
        </row>
        <row r="7">
          <cell r="C7">
            <v>-4.0999999999999996</v>
          </cell>
        </row>
        <row r="8">
          <cell r="C8">
            <v>-4.0999999999999996</v>
          </cell>
        </row>
        <row r="9">
          <cell r="C9">
            <v>-3.9</v>
          </cell>
        </row>
        <row r="10">
          <cell r="C10">
            <v>-5.7</v>
          </cell>
        </row>
        <row r="11">
          <cell r="C11">
            <v>-3.1</v>
          </cell>
        </row>
        <row r="12">
          <cell r="C12">
            <v>-8.6</v>
          </cell>
        </row>
        <row r="13">
          <cell r="C13">
            <v>-7.4</v>
          </cell>
        </row>
        <row r="14">
          <cell r="C14">
            <v>-8.8000000000000007</v>
          </cell>
        </row>
        <row r="15">
          <cell r="C15">
            <v>-11.4</v>
          </cell>
        </row>
        <row r="16">
          <cell r="C16">
            <v>-12</v>
          </cell>
        </row>
        <row r="17">
          <cell r="C17">
            <v>-11.7</v>
          </cell>
        </row>
        <row r="18">
          <cell r="C18">
            <v>-8.1999999999999993</v>
          </cell>
        </row>
        <row r="19">
          <cell r="C19">
            <v>-6.6</v>
          </cell>
        </row>
        <row r="20">
          <cell r="B20">
            <v>-8.3000000000000007</v>
          </cell>
          <cell r="C20">
            <v>-8.3000000000000007</v>
          </cell>
        </row>
        <row r="21">
          <cell r="B21">
            <v>-7.5</v>
          </cell>
          <cell r="C21">
            <v>-7.5</v>
          </cell>
        </row>
        <row r="22">
          <cell r="B22">
            <v>-6.2</v>
          </cell>
        </row>
        <row r="23">
          <cell r="B23">
            <v>-6</v>
          </cell>
        </row>
        <row r="24">
          <cell r="B24">
            <v>-6.1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List1"/>
    </sheetNames>
    <sheetDataSet>
      <sheetData sheetId="0">
        <row r="7">
          <cell r="B7" t="e">
            <v>#REF!</v>
          </cell>
        </row>
        <row r="13">
          <cell r="B13" t="e">
            <v>#REF!</v>
          </cell>
          <cell r="C13">
            <v>935274.53399999999</v>
          </cell>
          <cell r="D13">
            <v>1004448.947</v>
          </cell>
          <cell r="E13">
            <v>981568.353</v>
          </cell>
          <cell r="F13">
            <v>986132.47100000002</v>
          </cell>
          <cell r="G13">
            <v>978984.554</v>
          </cell>
          <cell r="H13">
            <v>944072.07299999997</v>
          </cell>
        </row>
        <row r="17">
          <cell r="B17" t="e">
            <v>#REF!</v>
          </cell>
          <cell r="C17">
            <v>9.812437342413876</v>
          </cell>
          <cell r="D17">
            <v>9.5143848921884828</v>
          </cell>
          <cell r="E17">
            <v>9.9114597064374266</v>
          </cell>
          <cell r="F17">
            <v>11.114519792831596</v>
          </cell>
          <cell r="G17">
            <v>11.321916800307182</v>
          </cell>
          <cell r="H17">
            <v>11.953246412605342</v>
          </cell>
        </row>
      </sheetData>
      <sheetData sheetId="1"/>
      <sheetData sheetId="2">
        <row r="8">
          <cell r="I8">
            <v>42.401424068953844</v>
          </cell>
          <cell r="J8">
            <v>41.55336111056701</v>
          </cell>
          <cell r="K8">
            <v>40.759622760305589</v>
          </cell>
        </row>
        <row r="9">
          <cell r="I9">
            <v>23.881656714385873</v>
          </cell>
          <cell r="J9">
            <v>23.116758588976225</v>
          </cell>
          <cell r="K9">
            <v>22.589687540182592</v>
          </cell>
        </row>
        <row r="10">
          <cell r="I10">
            <v>33.716919216660287</v>
          </cell>
          <cell r="J10">
            <v>35.329880300456765</v>
          </cell>
          <cell r="K10">
            <v>36.650689699511823</v>
          </cell>
        </row>
      </sheetData>
      <sheetData sheetId="3">
        <row r="33">
          <cell r="E33">
            <v>4.9989868109212972E-2</v>
          </cell>
        </row>
        <row r="111">
          <cell r="B111">
            <v>38.075393398467952</v>
          </cell>
          <cell r="C111">
            <v>33.714458747795064</v>
          </cell>
          <cell r="D111">
            <v>30.65964782569333</v>
          </cell>
          <cell r="E111">
            <v>31.150645705708214</v>
          </cell>
          <cell r="F111">
            <v>29.748560193497386</v>
          </cell>
          <cell r="G111">
            <v>32.04306298810419</v>
          </cell>
        </row>
        <row r="112">
          <cell r="B112">
            <v>37.617926179728599</v>
          </cell>
          <cell r="C112">
            <v>46.452852147296333</v>
          </cell>
          <cell r="D112">
            <v>49.46698554485922</v>
          </cell>
          <cell r="E112">
            <v>49.572654889828769</v>
          </cell>
          <cell r="F112">
            <v>51.442432688663018</v>
          </cell>
          <cell r="G112">
            <v>49.135785880583668</v>
          </cell>
        </row>
        <row r="113">
          <cell r="B113">
            <v>17.533831568038913</v>
          </cell>
          <cell r="C113">
            <v>11.258917805695356</v>
          </cell>
          <cell r="D113">
            <v>10.710648218004044</v>
          </cell>
          <cell r="E113">
            <v>9.9539372006651252</v>
          </cell>
          <cell r="F113">
            <v>9.4759795892820087</v>
          </cell>
          <cell r="G113">
            <v>9.2918414087202645</v>
          </cell>
        </row>
        <row r="114">
          <cell r="B114">
            <v>6.7728488537645344</v>
          </cell>
          <cell r="C114">
            <v>8.5737712992132451</v>
          </cell>
          <cell r="D114">
            <v>9.1627184114434019</v>
          </cell>
          <cell r="E114">
            <v>9.3227622037978914</v>
          </cell>
          <cell r="F114">
            <v>9.3330275285575848</v>
          </cell>
          <cell r="G114">
            <v>9.5293097225918757</v>
          </cell>
        </row>
        <row r="154">
          <cell r="B154">
            <v>5.9870644659712235</v>
          </cell>
          <cell r="C154">
            <v>6.4634534709588127</v>
          </cell>
          <cell r="D154">
            <v>6.4587973273942101</v>
          </cell>
          <cell r="E154">
            <v>7.2302558398220249</v>
          </cell>
          <cell r="F154">
            <v>7.6502732240437163</v>
          </cell>
          <cell r="G154">
            <v>8.3850931677018643</v>
          </cell>
        </row>
        <row r="155">
          <cell r="B155">
            <v>22.070464107299717</v>
          </cell>
          <cell r="C155">
            <v>17.604219123800121</v>
          </cell>
          <cell r="D155">
            <v>16.146993318485521</v>
          </cell>
          <cell r="E155">
            <v>14.126807563959956</v>
          </cell>
          <cell r="F155">
            <v>13.442622950819672</v>
          </cell>
          <cell r="G155">
            <v>13.250517598343686</v>
          </cell>
        </row>
        <row r="156">
          <cell r="B156">
            <v>41.026764096836445</v>
          </cell>
          <cell r="C156">
            <v>37.791725942079616</v>
          </cell>
          <cell r="D156">
            <v>34.521158129175944</v>
          </cell>
          <cell r="E156">
            <v>30.923248053392662</v>
          </cell>
          <cell r="F156">
            <v>31.584699453551913</v>
          </cell>
          <cell r="G156">
            <v>32.50517598343685</v>
          </cell>
        </row>
        <row r="157">
          <cell r="B157">
            <v>30.915707329892616</v>
          </cell>
          <cell r="C157">
            <v>38.140601463161453</v>
          </cell>
          <cell r="D157">
            <v>42.873051224944319</v>
          </cell>
          <cell r="E157">
            <v>47.719688542825359</v>
          </cell>
          <cell r="F157">
            <v>47.322404371584696</v>
          </cell>
          <cell r="G157">
            <v>45.859213250517598</v>
          </cell>
        </row>
      </sheetData>
      <sheetData sheetId="4"/>
      <sheetData sheetId="5">
        <row r="18">
          <cell r="B18" t="e">
            <v>#REF!</v>
          </cell>
          <cell r="C18">
            <v>19.92057221983622</v>
          </cell>
          <cell r="D18">
            <v>15.353501022843522</v>
          </cell>
          <cell r="E18">
            <v>16.61522383201342</v>
          </cell>
          <cell r="F18">
            <v>17.629683026874304</v>
          </cell>
          <cell r="G18">
            <v>18.432935566288638</v>
          </cell>
          <cell r="H18">
            <v>21.165472471976944</v>
          </cell>
          <cell r="I18">
            <v>21.544327850983176</v>
          </cell>
        </row>
        <row r="60">
          <cell r="B60">
            <v>13181.808999999999</v>
          </cell>
          <cell r="C60">
            <v>11234.174999999999</v>
          </cell>
          <cell r="D60">
            <v>19511.514999999999</v>
          </cell>
          <cell r="F60">
            <v>7831.5990000000002</v>
          </cell>
          <cell r="G60">
            <v>12784.821</v>
          </cell>
          <cell r="H60">
            <v>9103.9089999999997</v>
          </cell>
          <cell r="I60">
            <v>11249.925999999999</v>
          </cell>
        </row>
        <row r="61">
          <cell r="B61">
            <v>19016.608</v>
          </cell>
          <cell r="C61">
            <v>20892.937999999998</v>
          </cell>
          <cell r="D61">
            <v>25583.199000000001</v>
          </cell>
          <cell r="F61">
            <v>24781.135999999999</v>
          </cell>
          <cell r="G61">
            <v>27814.475999999999</v>
          </cell>
          <cell r="H61">
            <v>25171.865000000002</v>
          </cell>
          <cell r="I61">
            <v>27168.935000000001</v>
          </cell>
        </row>
      </sheetData>
      <sheetData sheetId="6">
        <row r="54">
          <cell r="A54" t="str">
            <v>vklady u ČNB</v>
          </cell>
        </row>
      </sheetData>
      <sheetData sheetId="7">
        <row r="50">
          <cell r="A50" t="str">
            <v>zdroje od ČNB</v>
          </cell>
        </row>
        <row r="51">
          <cell r="A51" t="str">
            <v>vklady od bank</v>
          </cell>
        </row>
        <row r="52">
          <cell r="A52" t="str">
            <v>vklady klientů</v>
          </cell>
        </row>
        <row r="53">
          <cell r="A53" t="str">
            <v>základní jmění a rezervní zdroje</v>
          </cell>
        </row>
        <row r="54">
          <cell r="A54" t="str">
            <v>zisk</v>
          </cell>
        </row>
        <row r="55">
          <cell r="A55" t="str">
            <v>ostatní pasiva</v>
          </cell>
        </row>
        <row r="82">
          <cell r="B82">
            <v>13610.644</v>
          </cell>
          <cell r="D82">
            <v>12517.123</v>
          </cell>
          <cell r="E82">
            <v>15737.265000000001</v>
          </cell>
          <cell r="F82">
            <v>12835.996999999999</v>
          </cell>
          <cell r="G82">
            <v>15096.669</v>
          </cell>
        </row>
        <row r="137">
          <cell r="B137">
            <v>29.710807542878769</v>
          </cell>
          <cell r="D137">
            <v>31.60628600743895</v>
          </cell>
          <cell r="E137">
            <v>33.672533533651333</v>
          </cell>
          <cell r="F137">
            <v>34.129001559847175</v>
          </cell>
          <cell r="G137">
            <v>31.5937667839627</v>
          </cell>
        </row>
        <row r="139">
          <cell r="B139">
            <v>40.274597922392132</v>
          </cell>
          <cell r="D139">
            <v>43.415601555190449</v>
          </cell>
          <cell r="E139">
            <v>42.59103969448509</v>
          </cell>
          <cell r="F139">
            <v>40.014379349613741</v>
          </cell>
          <cell r="G139">
            <v>44.259620267499287</v>
          </cell>
        </row>
        <row r="143">
          <cell r="B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</row>
        <row r="147">
          <cell r="B147">
            <v>35873.733999999997</v>
          </cell>
          <cell r="C147">
            <v>35.873733999999999</v>
          </cell>
        </row>
        <row r="148">
          <cell r="B148">
            <v>82375.725000000006</v>
          </cell>
          <cell r="C148">
            <v>82.375725000000003</v>
          </cell>
        </row>
        <row r="149">
          <cell r="B149">
            <v>16297.644</v>
          </cell>
          <cell r="C149">
            <v>16.297643999999998</v>
          </cell>
        </row>
      </sheetData>
      <sheetData sheetId="8"/>
      <sheetData sheetId="9"/>
      <sheetData sheetId="10">
        <row r="23">
          <cell r="B23">
            <v>1994</v>
          </cell>
        </row>
        <row r="25">
          <cell r="B25">
            <v>9091302</v>
          </cell>
          <cell r="C25">
            <v>9551391</v>
          </cell>
          <cell r="D25">
            <v>12.167354</v>
          </cell>
          <cell r="E25">
            <v>13.348483999999999</v>
          </cell>
        </row>
        <row r="26">
          <cell r="B26">
            <v>24062607</v>
          </cell>
          <cell r="C26">
            <v>52988707</v>
          </cell>
          <cell r="D26">
            <v>154.44363300000001</v>
          </cell>
          <cell r="E26">
            <v>410.024925</v>
          </cell>
        </row>
        <row r="27">
          <cell r="B27">
            <v>2612941</v>
          </cell>
          <cell r="C27">
            <v>4998865</v>
          </cell>
          <cell r="D27">
            <v>8.9634340000000012</v>
          </cell>
          <cell r="E27">
            <v>6.2625730000000006</v>
          </cell>
        </row>
        <row r="28">
          <cell r="B28">
            <v>9621785</v>
          </cell>
          <cell r="C28">
            <v>23561403</v>
          </cell>
          <cell r="D28">
            <v>33.096072999999997</v>
          </cell>
          <cell r="E28">
            <v>45.609445000000001</v>
          </cell>
        </row>
        <row r="29">
          <cell r="B29">
            <v>66050452</v>
          </cell>
          <cell r="C29">
            <v>73326579</v>
          </cell>
          <cell r="D29">
            <v>92.472694999999987</v>
          </cell>
        </row>
      </sheetData>
      <sheetData sheetId="11"/>
      <sheetData sheetId="12">
        <row r="59">
          <cell r="B59">
            <v>7109.933</v>
          </cell>
        </row>
        <row r="88">
          <cell r="B88">
            <v>1172.5241806006975</v>
          </cell>
          <cell r="C88">
            <v>1188.7855652271999</v>
          </cell>
          <cell r="D88">
            <v>1290.746772920071</v>
          </cell>
          <cell r="E88">
            <v>1702.0557703349291</v>
          </cell>
          <cell r="F88">
            <v>1818.8740406846844</v>
          </cell>
          <cell r="G88">
            <v>1825.1562482625679</v>
          </cell>
          <cell r="H88">
            <v>1872.7497572192046</v>
          </cell>
          <cell r="I88">
            <v>1837.7410666564845</v>
          </cell>
        </row>
        <row r="89">
          <cell r="B89">
            <v>139.20846223127228</v>
          </cell>
          <cell r="C89">
            <v>165.0506100656126</v>
          </cell>
          <cell r="D89">
            <v>198.80641192780155</v>
          </cell>
          <cell r="E89">
            <v>236.70474641148326</v>
          </cell>
          <cell r="F89">
            <v>230.27671025277348</v>
          </cell>
          <cell r="G89">
            <v>238.13806779221258</v>
          </cell>
          <cell r="H89">
            <v>238.80347599446142</v>
          </cell>
          <cell r="I89">
            <v>254.9859318927999</v>
          </cell>
        </row>
      </sheetData>
      <sheetData sheetId="13"/>
      <sheetData sheetId="14">
        <row r="19">
          <cell r="B19" t="str">
            <v>X</v>
          </cell>
          <cell r="C19">
            <v>0.2951461442511632</v>
          </cell>
          <cell r="D19" t="str">
            <v>X</v>
          </cell>
          <cell r="E19" t="str">
            <v>X</v>
          </cell>
          <cell r="F19" t="str">
            <v>X</v>
          </cell>
          <cell r="G19" t="str">
            <v>X</v>
          </cell>
          <cell r="H19" t="str">
            <v>X</v>
          </cell>
        </row>
      </sheetData>
      <sheetData sheetId="15">
        <row r="102">
          <cell r="C102">
            <v>328874.18900000001</v>
          </cell>
        </row>
      </sheetData>
      <sheetData sheetId="16"/>
      <sheetData sheetId="17"/>
      <sheetData sheetId="18"/>
      <sheetData sheetId="19"/>
      <sheetData sheetId="20">
        <row r="3">
          <cell r="B3" t="str">
            <v>31.12. 1996</v>
          </cell>
        </row>
        <row r="4">
          <cell r="C4">
            <v>38.364351999999997</v>
          </cell>
          <cell r="D4">
            <v>51.293900999999998</v>
          </cell>
        </row>
        <row r="5">
          <cell r="C5">
            <v>90.570192000000006</v>
          </cell>
          <cell r="D5">
            <v>161.532003</v>
          </cell>
        </row>
        <row r="6">
          <cell r="C6">
            <v>98.258785000000003</v>
          </cell>
          <cell r="D6">
            <v>97.239907999999986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grafy - motiv">
  <a:themeElements>
    <a:clrScheme name="CNB_PP">
      <a:dk1>
        <a:sysClr val="windowText" lastClr="000000"/>
      </a:dk1>
      <a:lt1>
        <a:sysClr val="window" lastClr="FFFFFF"/>
      </a:lt1>
      <a:dk2>
        <a:srgbClr val="696969"/>
      </a:dk2>
      <a:lt2>
        <a:srgbClr val="9FAEE5"/>
      </a:lt2>
      <a:accent1>
        <a:srgbClr val="1E22AA"/>
      </a:accent1>
      <a:accent2>
        <a:srgbClr val="DA291C"/>
      </a:accent2>
      <a:accent3>
        <a:srgbClr val="FFBB00"/>
      </a:accent3>
      <a:accent4>
        <a:srgbClr val="9ACD32"/>
      </a:accent4>
      <a:accent5>
        <a:srgbClr val="00CED1"/>
      </a:accent5>
      <a:accent6>
        <a:srgbClr val="58595B"/>
      </a:accent6>
      <a:hlink>
        <a:srgbClr val="1E22AA"/>
      </a:hlink>
      <a:folHlink>
        <a:srgbClr val="1E22AA"/>
      </a:folHlink>
    </a:clrScheme>
    <a:fontScheme name="CBN_exce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AN1273"/>
  <sheetViews>
    <sheetView tabSelected="1" workbookViewId="0"/>
  </sheetViews>
  <sheetFormatPr defaultColWidth="12.5703125" defaultRowHeight="12.75" x14ac:dyDescent="0.2"/>
  <cols>
    <col min="1" max="1" width="10.140625" style="11" bestFit="1" customWidth="1"/>
    <col min="2" max="2" width="11.7109375" style="11" customWidth="1"/>
    <col min="3" max="3" width="13.28515625" style="11" customWidth="1"/>
    <col min="4" max="4" width="13.7109375" style="11" customWidth="1"/>
    <col min="5" max="5" width="10.5703125" style="11" customWidth="1"/>
    <col min="6" max="13" width="9.140625" style="11" customWidth="1"/>
    <col min="14" max="27" width="0" style="11" hidden="1" customWidth="1"/>
    <col min="28" max="37" width="12.5703125" style="11"/>
    <col min="38" max="38" width="13.28515625" style="11" customWidth="1"/>
    <col min="39" max="39" width="13.7109375" style="11" customWidth="1"/>
    <col min="40" max="40" width="10.5703125" style="11" customWidth="1"/>
    <col min="41" max="16384" width="12.5703125" style="11"/>
  </cols>
  <sheetData>
    <row r="1" spans="1:40" ht="15" customHeight="1" x14ac:dyDescent="0.2">
      <c r="A1" s="48"/>
      <c r="B1" s="112" t="s">
        <v>0</v>
      </c>
      <c r="C1" s="111" t="s">
        <v>83</v>
      </c>
      <c r="D1" s="111" t="s">
        <v>84</v>
      </c>
      <c r="E1" s="111" t="s">
        <v>85</v>
      </c>
      <c r="AL1" s="49"/>
      <c r="AM1" s="49"/>
      <c r="AN1" s="49"/>
    </row>
    <row r="2" spans="1:40" ht="27" customHeight="1" x14ac:dyDescent="0.2">
      <c r="A2" s="48"/>
      <c r="B2" s="12" t="s">
        <v>1</v>
      </c>
      <c r="C2" s="111" t="s">
        <v>83</v>
      </c>
      <c r="D2" s="111" t="s">
        <v>84</v>
      </c>
      <c r="E2" s="111" t="s">
        <v>86</v>
      </c>
      <c r="AL2" s="49"/>
      <c r="AM2" s="49"/>
      <c r="AN2" s="49"/>
    </row>
    <row r="3" spans="1:40" x14ac:dyDescent="0.2">
      <c r="A3" s="29">
        <v>42006</v>
      </c>
      <c r="B3" s="64">
        <v>0.05</v>
      </c>
      <c r="C3" s="45">
        <v>0.34</v>
      </c>
      <c r="D3" s="45">
        <v>0.51</v>
      </c>
      <c r="E3" s="66">
        <v>0.55000000000000004</v>
      </c>
      <c r="G3" s="105" t="s">
        <v>77</v>
      </c>
      <c r="AL3" s="65"/>
      <c r="AM3" s="65"/>
      <c r="AN3" s="65"/>
    </row>
    <row r="4" spans="1:40" ht="12.75" customHeight="1" x14ac:dyDescent="0.2">
      <c r="A4" s="29">
        <v>42009</v>
      </c>
      <c r="B4" s="64">
        <v>0.05</v>
      </c>
      <c r="C4" s="45">
        <v>0.34</v>
      </c>
      <c r="D4" s="45">
        <v>0.51</v>
      </c>
      <c r="E4" s="66">
        <v>0.56999999999999995</v>
      </c>
      <c r="G4" s="189" t="s">
        <v>178</v>
      </c>
      <c r="H4" s="190"/>
      <c r="I4" s="190"/>
      <c r="J4" s="190"/>
      <c r="K4" s="190"/>
      <c r="L4" s="190"/>
      <c r="AL4" s="65"/>
      <c r="AM4" s="65"/>
      <c r="AN4" s="65"/>
    </row>
    <row r="5" spans="1:40" x14ac:dyDescent="0.2">
      <c r="A5" s="29">
        <v>42010</v>
      </c>
      <c r="B5" s="64">
        <v>0.05</v>
      </c>
      <c r="C5" s="45">
        <v>0.34</v>
      </c>
      <c r="D5" s="45">
        <v>0.51</v>
      </c>
      <c r="E5" s="66">
        <v>0.54</v>
      </c>
      <c r="G5" s="190"/>
      <c r="H5" s="190"/>
      <c r="I5" s="190"/>
      <c r="J5" s="190"/>
      <c r="K5" s="190"/>
      <c r="L5" s="190"/>
      <c r="AL5" s="65"/>
      <c r="AM5" s="65"/>
      <c r="AN5" s="65"/>
    </row>
    <row r="6" spans="1:40" x14ac:dyDescent="0.2">
      <c r="A6" s="29">
        <v>42011</v>
      </c>
      <c r="B6" s="64">
        <v>0.05</v>
      </c>
      <c r="C6" s="45">
        <v>0.34</v>
      </c>
      <c r="D6" s="45">
        <v>0.51</v>
      </c>
      <c r="E6" s="66">
        <v>0.51</v>
      </c>
      <c r="G6" s="11" t="s">
        <v>2</v>
      </c>
      <c r="AL6" s="65"/>
      <c r="AM6" s="65"/>
      <c r="AN6" s="65"/>
    </row>
    <row r="7" spans="1:40" x14ac:dyDescent="0.2">
      <c r="A7" s="29">
        <v>42012</v>
      </c>
      <c r="B7" s="64">
        <v>0.05</v>
      </c>
      <c r="C7" s="45">
        <v>0.34</v>
      </c>
      <c r="D7" s="45">
        <v>0.51</v>
      </c>
      <c r="E7" s="66">
        <v>0.52</v>
      </c>
      <c r="AL7" s="65"/>
      <c r="AM7" s="65"/>
      <c r="AN7" s="65"/>
    </row>
    <row r="8" spans="1:40" x14ac:dyDescent="0.2">
      <c r="A8" s="29">
        <v>42013</v>
      </c>
      <c r="B8" s="64">
        <v>0.05</v>
      </c>
      <c r="C8" s="45">
        <v>0.34</v>
      </c>
      <c r="D8" s="45">
        <v>0.51</v>
      </c>
      <c r="E8" s="45">
        <v>0.49</v>
      </c>
      <c r="AL8" s="65"/>
      <c r="AM8" s="65"/>
      <c r="AN8" s="65"/>
    </row>
    <row r="9" spans="1:40" x14ac:dyDescent="0.2">
      <c r="A9" s="29">
        <v>42016</v>
      </c>
      <c r="B9" s="64">
        <v>0.05</v>
      </c>
      <c r="C9" s="45">
        <v>0.34</v>
      </c>
      <c r="D9" s="45">
        <v>0.51</v>
      </c>
      <c r="E9" s="45">
        <v>0.48</v>
      </c>
      <c r="AL9" s="65"/>
      <c r="AM9" s="65"/>
      <c r="AN9" s="65"/>
    </row>
    <row r="10" spans="1:40" x14ac:dyDescent="0.2">
      <c r="A10" s="29">
        <v>42017</v>
      </c>
      <c r="B10" s="64">
        <v>0.05</v>
      </c>
      <c r="C10" s="45">
        <v>0.33</v>
      </c>
      <c r="D10" s="45">
        <v>0.51</v>
      </c>
      <c r="E10" s="45">
        <v>0.44</v>
      </c>
      <c r="AL10" s="65"/>
      <c r="AM10" s="65"/>
      <c r="AN10" s="65"/>
    </row>
    <row r="11" spans="1:40" x14ac:dyDescent="0.2">
      <c r="A11" s="29">
        <v>42018</v>
      </c>
      <c r="B11" s="64">
        <v>0.05</v>
      </c>
      <c r="C11" s="45">
        <v>0.33</v>
      </c>
      <c r="D11" s="45">
        <v>0.51</v>
      </c>
      <c r="E11" s="45">
        <v>0.46</v>
      </c>
      <c r="AL11" s="65"/>
      <c r="AM11" s="65"/>
      <c r="AN11" s="65"/>
    </row>
    <row r="12" spans="1:40" x14ac:dyDescent="0.2">
      <c r="A12" s="29">
        <v>42019</v>
      </c>
      <c r="B12" s="64">
        <v>0.05</v>
      </c>
      <c r="C12" s="66">
        <v>0.33</v>
      </c>
      <c r="D12" s="66">
        <v>0.51</v>
      </c>
      <c r="E12" s="66">
        <v>0.45</v>
      </c>
      <c r="AL12" s="65"/>
      <c r="AM12" s="65"/>
      <c r="AN12" s="65"/>
    </row>
    <row r="13" spans="1:40" x14ac:dyDescent="0.2">
      <c r="A13" s="29">
        <v>42020</v>
      </c>
      <c r="B13" s="64">
        <v>0.05</v>
      </c>
      <c r="C13" s="66">
        <v>0.33</v>
      </c>
      <c r="D13" s="66">
        <v>0.51</v>
      </c>
      <c r="E13" s="66">
        <v>0.4</v>
      </c>
      <c r="AL13" s="65"/>
      <c r="AM13" s="65"/>
      <c r="AN13" s="65"/>
    </row>
    <row r="14" spans="1:40" x14ac:dyDescent="0.2">
      <c r="A14" s="29">
        <v>42023</v>
      </c>
      <c r="B14" s="64">
        <v>0.05</v>
      </c>
      <c r="C14" s="66">
        <v>0.33</v>
      </c>
      <c r="D14" s="66">
        <v>0.51</v>
      </c>
      <c r="E14" s="66">
        <v>0.4</v>
      </c>
      <c r="AL14" s="65"/>
      <c r="AM14" s="65"/>
      <c r="AN14" s="65"/>
    </row>
    <row r="15" spans="1:40" x14ac:dyDescent="0.2">
      <c r="A15" s="29">
        <v>42024</v>
      </c>
      <c r="B15" s="64">
        <v>0.05</v>
      </c>
      <c r="C15" s="66">
        <v>0.33</v>
      </c>
      <c r="D15" s="66">
        <v>0.51</v>
      </c>
      <c r="E15" s="66">
        <v>0.36</v>
      </c>
      <c r="AL15" s="65"/>
      <c r="AM15" s="65"/>
      <c r="AN15" s="65"/>
    </row>
    <row r="16" spans="1:40" x14ac:dyDescent="0.2">
      <c r="A16" s="29">
        <v>42025</v>
      </c>
      <c r="B16" s="64">
        <v>0.05</v>
      </c>
      <c r="C16" s="66">
        <v>0.33</v>
      </c>
      <c r="D16" s="66">
        <v>0.51</v>
      </c>
      <c r="E16" s="66">
        <v>0.38</v>
      </c>
      <c r="AL16" s="65"/>
      <c r="AM16" s="65"/>
      <c r="AN16" s="65"/>
    </row>
    <row r="17" spans="1:40" x14ac:dyDescent="0.2">
      <c r="A17" s="29">
        <v>42026</v>
      </c>
      <c r="B17" s="64">
        <v>0.05</v>
      </c>
      <c r="C17" s="66">
        <v>0.33</v>
      </c>
      <c r="D17" s="66">
        <v>0.51</v>
      </c>
      <c r="E17" s="66">
        <v>0.41</v>
      </c>
      <c r="AL17" s="65"/>
      <c r="AM17" s="65"/>
      <c r="AN17" s="65"/>
    </row>
    <row r="18" spans="1:40" x14ac:dyDescent="0.2">
      <c r="A18" s="29">
        <v>42027</v>
      </c>
      <c r="B18" s="64">
        <v>0.05</v>
      </c>
      <c r="C18" s="66">
        <v>0.33</v>
      </c>
      <c r="D18" s="66">
        <v>0.51</v>
      </c>
      <c r="E18" s="66">
        <v>0.35</v>
      </c>
      <c r="AL18" s="65"/>
      <c r="AM18" s="65"/>
      <c r="AN18" s="65"/>
    </row>
    <row r="19" spans="1:40" x14ac:dyDescent="0.2">
      <c r="A19" s="29">
        <v>42030</v>
      </c>
      <c r="B19" s="64">
        <v>0.05</v>
      </c>
      <c r="C19" s="45">
        <v>0.33</v>
      </c>
      <c r="D19" s="45">
        <v>0.51</v>
      </c>
      <c r="E19" s="66">
        <v>0.36</v>
      </c>
      <c r="AL19" s="65"/>
      <c r="AM19" s="65"/>
      <c r="AN19" s="65"/>
    </row>
    <row r="20" spans="1:40" x14ac:dyDescent="0.2">
      <c r="A20" s="29">
        <v>42031</v>
      </c>
      <c r="B20" s="64">
        <v>0.05</v>
      </c>
      <c r="C20" s="45">
        <v>0.33</v>
      </c>
      <c r="D20" s="45">
        <v>0.51</v>
      </c>
      <c r="E20" s="66">
        <v>0.38</v>
      </c>
      <c r="AL20" s="65"/>
      <c r="AM20" s="65"/>
      <c r="AN20" s="65"/>
    </row>
    <row r="21" spans="1:40" x14ac:dyDescent="0.2">
      <c r="A21" s="29">
        <v>42032</v>
      </c>
      <c r="B21" s="64">
        <v>0.05</v>
      </c>
      <c r="C21" s="45">
        <v>0.33</v>
      </c>
      <c r="D21" s="45">
        <v>0.51</v>
      </c>
      <c r="E21" s="66">
        <v>0.4</v>
      </c>
      <c r="AL21" s="65"/>
      <c r="AM21" s="65"/>
      <c r="AN21" s="65"/>
    </row>
    <row r="22" spans="1:40" x14ac:dyDescent="0.2">
      <c r="A22" s="29">
        <v>42033</v>
      </c>
      <c r="B22" s="64">
        <v>0.05</v>
      </c>
      <c r="C22" s="45">
        <v>0.33</v>
      </c>
      <c r="D22" s="45">
        <v>0.51</v>
      </c>
      <c r="E22" s="66">
        <v>0.41</v>
      </c>
      <c r="AL22" s="65"/>
      <c r="AM22" s="65"/>
      <c r="AN22" s="65"/>
    </row>
    <row r="23" spans="1:40" x14ac:dyDescent="0.2">
      <c r="A23" s="29">
        <v>42034</v>
      </c>
      <c r="B23" s="64">
        <v>0.05</v>
      </c>
      <c r="C23" s="45">
        <v>0.33</v>
      </c>
      <c r="D23" s="45">
        <v>0.51</v>
      </c>
      <c r="E23" s="66">
        <v>0.42</v>
      </c>
      <c r="G23" s="13" t="s">
        <v>78</v>
      </c>
      <c r="AL23" s="65"/>
      <c r="AM23" s="65"/>
      <c r="AN23" s="65"/>
    </row>
    <row r="24" spans="1:40" x14ac:dyDescent="0.2">
      <c r="A24" s="29">
        <v>42037</v>
      </c>
      <c r="B24" s="64">
        <v>0.05</v>
      </c>
      <c r="C24" s="45">
        <v>0.33</v>
      </c>
      <c r="D24" s="45">
        <v>0.51</v>
      </c>
      <c r="E24" s="66">
        <v>0.41</v>
      </c>
      <c r="G24" s="189" t="s">
        <v>189</v>
      </c>
      <c r="H24" s="190"/>
      <c r="I24" s="190"/>
      <c r="J24" s="190"/>
      <c r="K24" s="190"/>
      <c r="L24" s="190"/>
      <c r="AL24" s="65"/>
      <c r="AM24" s="65"/>
      <c r="AN24" s="65"/>
    </row>
    <row r="25" spans="1:40" ht="12.75" customHeight="1" x14ac:dyDescent="0.2">
      <c r="A25" s="29">
        <v>42038</v>
      </c>
      <c r="B25" s="64">
        <v>0.05</v>
      </c>
      <c r="C25" s="45">
        <v>0.33</v>
      </c>
      <c r="D25" s="45">
        <v>0.51</v>
      </c>
      <c r="E25" s="66">
        <v>0.41</v>
      </c>
      <c r="G25" s="190"/>
      <c r="H25" s="190"/>
      <c r="I25" s="190"/>
      <c r="J25" s="190"/>
      <c r="K25" s="190"/>
      <c r="L25" s="190"/>
      <c r="AL25" s="65"/>
      <c r="AM25" s="65"/>
      <c r="AN25" s="65"/>
    </row>
    <row r="26" spans="1:40" x14ac:dyDescent="0.2">
      <c r="A26" s="29">
        <v>42039</v>
      </c>
      <c r="B26" s="64">
        <v>0.05</v>
      </c>
      <c r="C26" s="45">
        <v>0.33</v>
      </c>
      <c r="D26" s="45">
        <v>0.51</v>
      </c>
      <c r="E26" s="66">
        <v>0.45</v>
      </c>
      <c r="G26" s="11" t="s">
        <v>3</v>
      </c>
      <c r="H26" s="61"/>
      <c r="I26" s="61"/>
      <c r="J26" s="61"/>
      <c r="K26" s="61"/>
      <c r="L26" s="61"/>
      <c r="AL26" s="65"/>
      <c r="AM26" s="65"/>
      <c r="AN26" s="65"/>
    </row>
    <row r="27" spans="1:40" x14ac:dyDescent="0.2">
      <c r="A27" s="29">
        <v>42040</v>
      </c>
      <c r="B27" s="64">
        <v>0.05</v>
      </c>
      <c r="C27" s="45">
        <v>0.33</v>
      </c>
      <c r="D27" s="45">
        <v>0.51</v>
      </c>
      <c r="E27" s="66">
        <v>0.46</v>
      </c>
      <c r="AL27" s="65"/>
      <c r="AM27" s="65"/>
      <c r="AN27" s="65"/>
    </row>
    <row r="28" spans="1:40" x14ac:dyDescent="0.2">
      <c r="A28" s="29">
        <v>42041</v>
      </c>
      <c r="B28" s="64">
        <v>0.05</v>
      </c>
      <c r="C28" s="45">
        <v>0.33</v>
      </c>
      <c r="D28" s="45">
        <v>0.51</v>
      </c>
      <c r="E28" s="66">
        <v>0.46</v>
      </c>
      <c r="AL28" s="65"/>
      <c r="AM28" s="65"/>
      <c r="AN28" s="65"/>
    </row>
    <row r="29" spans="1:40" x14ac:dyDescent="0.2">
      <c r="A29" s="29">
        <v>42044</v>
      </c>
      <c r="B29" s="64">
        <v>0.05</v>
      </c>
      <c r="C29" s="45">
        <v>0.33</v>
      </c>
      <c r="D29" s="45">
        <v>0.51</v>
      </c>
      <c r="E29" s="66">
        <v>0.48</v>
      </c>
      <c r="AL29" s="65"/>
      <c r="AM29" s="65"/>
      <c r="AN29" s="65"/>
    </row>
    <row r="30" spans="1:40" x14ac:dyDescent="0.2">
      <c r="A30" s="29">
        <v>42045</v>
      </c>
      <c r="B30" s="64">
        <v>0.05</v>
      </c>
      <c r="C30" s="45">
        <v>0.33</v>
      </c>
      <c r="D30" s="45">
        <v>0.51</v>
      </c>
      <c r="E30" s="66">
        <v>0.49</v>
      </c>
      <c r="AL30" s="65"/>
      <c r="AM30" s="65"/>
      <c r="AN30" s="65"/>
    </row>
    <row r="31" spans="1:40" x14ac:dyDescent="0.2">
      <c r="A31" s="29">
        <v>42046</v>
      </c>
      <c r="B31" s="64">
        <v>0.05</v>
      </c>
      <c r="C31" s="45">
        <v>0.33</v>
      </c>
      <c r="D31" s="45">
        <v>0.51</v>
      </c>
      <c r="E31" s="66">
        <v>0.53</v>
      </c>
      <c r="AL31" s="65"/>
      <c r="AM31" s="65"/>
      <c r="AN31" s="65"/>
    </row>
    <row r="32" spans="1:40" x14ac:dyDescent="0.2">
      <c r="A32" s="29">
        <v>42047</v>
      </c>
      <c r="B32" s="64">
        <v>0.05</v>
      </c>
      <c r="C32" s="45">
        <v>0.33</v>
      </c>
      <c r="D32" s="45">
        <v>0.51</v>
      </c>
      <c r="E32" s="66">
        <v>0.54</v>
      </c>
      <c r="AL32" s="65"/>
      <c r="AM32" s="65"/>
      <c r="AN32" s="65"/>
    </row>
    <row r="33" spans="1:40" x14ac:dyDescent="0.2">
      <c r="A33" s="29">
        <v>42048</v>
      </c>
      <c r="B33" s="64">
        <v>0.05</v>
      </c>
      <c r="C33" s="45">
        <v>0.33</v>
      </c>
      <c r="D33" s="45">
        <v>0.51</v>
      </c>
      <c r="E33" s="66">
        <v>0.53</v>
      </c>
      <c r="AL33" s="65"/>
      <c r="AM33" s="65"/>
      <c r="AN33" s="65"/>
    </row>
    <row r="34" spans="1:40" x14ac:dyDescent="0.2">
      <c r="A34" s="29">
        <v>42051</v>
      </c>
      <c r="B34" s="64">
        <v>0.05</v>
      </c>
      <c r="C34" s="45">
        <v>0.33</v>
      </c>
      <c r="D34" s="45">
        <v>0.51</v>
      </c>
      <c r="E34" s="66">
        <v>0.55000000000000004</v>
      </c>
      <c r="AL34" s="65"/>
      <c r="AM34" s="65"/>
      <c r="AN34" s="65"/>
    </row>
    <row r="35" spans="1:40" x14ac:dyDescent="0.2">
      <c r="A35" s="29">
        <v>42052</v>
      </c>
      <c r="B35" s="64">
        <v>0.05</v>
      </c>
      <c r="C35" s="45">
        <v>0.33</v>
      </c>
      <c r="D35" s="45">
        <v>0.51</v>
      </c>
      <c r="E35" s="66">
        <v>0.57999999999999996</v>
      </c>
      <c r="AL35" s="65"/>
      <c r="AM35" s="65"/>
      <c r="AN35" s="65"/>
    </row>
    <row r="36" spans="1:40" x14ac:dyDescent="0.2">
      <c r="A36" s="29">
        <v>42053</v>
      </c>
      <c r="B36" s="64">
        <v>0.05</v>
      </c>
      <c r="C36" s="45">
        <v>0.33</v>
      </c>
      <c r="D36" s="45">
        <v>0.51</v>
      </c>
      <c r="E36" s="66">
        <v>0.65</v>
      </c>
      <c r="AL36" s="65"/>
      <c r="AM36" s="65"/>
      <c r="AN36" s="65"/>
    </row>
    <row r="37" spans="1:40" x14ac:dyDescent="0.2">
      <c r="A37" s="29">
        <v>42054</v>
      </c>
      <c r="B37" s="64">
        <v>0.05</v>
      </c>
      <c r="C37" s="66">
        <v>0.33</v>
      </c>
      <c r="D37" s="66">
        <v>0.51</v>
      </c>
      <c r="E37" s="66">
        <v>0.55000000000000004</v>
      </c>
      <c r="AL37" s="65"/>
      <c r="AM37" s="65"/>
      <c r="AN37" s="65"/>
    </row>
    <row r="38" spans="1:40" x14ac:dyDescent="0.2">
      <c r="A38" s="29">
        <v>42055</v>
      </c>
      <c r="B38" s="64">
        <v>0.05</v>
      </c>
      <c r="C38" s="66">
        <v>0.33</v>
      </c>
      <c r="D38" s="66">
        <v>0.5</v>
      </c>
      <c r="E38" s="66">
        <v>0.6</v>
      </c>
      <c r="AL38" s="65"/>
      <c r="AM38" s="65"/>
      <c r="AN38" s="65"/>
    </row>
    <row r="39" spans="1:40" x14ac:dyDescent="0.2">
      <c r="A39" s="29">
        <v>42058</v>
      </c>
      <c r="B39" s="64">
        <v>0.05</v>
      </c>
      <c r="C39" s="66">
        <v>0.33</v>
      </c>
      <c r="D39" s="66">
        <v>0.5</v>
      </c>
      <c r="E39" s="66">
        <v>0.61</v>
      </c>
      <c r="AL39" s="65"/>
      <c r="AM39" s="65"/>
      <c r="AN39" s="65"/>
    </row>
    <row r="40" spans="1:40" x14ac:dyDescent="0.2">
      <c r="A40" s="29">
        <v>42059</v>
      </c>
      <c r="B40" s="64">
        <v>0.05</v>
      </c>
      <c r="C40" s="66">
        <v>0.33</v>
      </c>
      <c r="D40" s="66">
        <v>0.5</v>
      </c>
      <c r="E40" s="66">
        <v>0.61</v>
      </c>
      <c r="AL40" s="65"/>
      <c r="AM40" s="65"/>
      <c r="AN40" s="65"/>
    </row>
    <row r="41" spans="1:40" x14ac:dyDescent="0.2">
      <c r="A41" s="29">
        <v>42060</v>
      </c>
      <c r="B41" s="64">
        <v>0.05</v>
      </c>
      <c r="C41" s="66">
        <v>0.33</v>
      </c>
      <c r="D41" s="66">
        <v>0.5</v>
      </c>
      <c r="E41" s="66">
        <v>0.56999999999999995</v>
      </c>
      <c r="AL41" s="65"/>
      <c r="AM41" s="65"/>
      <c r="AN41" s="65"/>
    </row>
    <row r="42" spans="1:40" x14ac:dyDescent="0.2">
      <c r="A42" s="29">
        <v>42061</v>
      </c>
      <c r="B42" s="64">
        <v>0.05</v>
      </c>
      <c r="C42" s="66">
        <v>0.33</v>
      </c>
      <c r="D42" s="66">
        <v>0.5</v>
      </c>
      <c r="E42" s="66">
        <v>0.56999999999999995</v>
      </c>
      <c r="AL42" s="65"/>
      <c r="AM42" s="65"/>
      <c r="AN42" s="65"/>
    </row>
    <row r="43" spans="1:40" x14ac:dyDescent="0.2">
      <c r="A43" s="29">
        <v>42062</v>
      </c>
      <c r="B43" s="64">
        <v>0.05</v>
      </c>
      <c r="C43" s="66">
        <v>0.33</v>
      </c>
      <c r="D43" s="66">
        <v>0.5</v>
      </c>
      <c r="E43" s="66">
        <v>0.56999999999999995</v>
      </c>
      <c r="AL43" s="65"/>
      <c r="AM43" s="65"/>
      <c r="AN43" s="65"/>
    </row>
    <row r="44" spans="1:40" x14ac:dyDescent="0.2">
      <c r="A44" s="29">
        <v>42065</v>
      </c>
      <c r="B44" s="64">
        <v>0.05</v>
      </c>
      <c r="C44" s="66">
        <v>0.33</v>
      </c>
      <c r="D44" s="66">
        <v>0.5</v>
      </c>
      <c r="E44" s="66">
        <v>0.57999999999999996</v>
      </c>
      <c r="AL44" s="65"/>
      <c r="AM44" s="65"/>
      <c r="AN44" s="65"/>
    </row>
    <row r="45" spans="1:40" x14ac:dyDescent="0.2">
      <c r="A45" s="29">
        <v>42066</v>
      </c>
      <c r="B45" s="64">
        <v>0.05</v>
      </c>
      <c r="C45" s="66">
        <v>0.33</v>
      </c>
      <c r="D45" s="66">
        <v>0.5</v>
      </c>
      <c r="E45" s="66">
        <v>0.56999999999999995</v>
      </c>
      <c r="AL45" s="65"/>
      <c r="AM45" s="65"/>
      <c r="AN45" s="65"/>
    </row>
    <row r="46" spans="1:40" x14ac:dyDescent="0.2">
      <c r="A46" s="29">
        <v>42067</v>
      </c>
      <c r="B46" s="64">
        <v>0.05</v>
      </c>
      <c r="C46" s="66">
        <v>0.33</v>
      </c>
      <c r="D46" s="66">
        <v>0.5</v>
      </c>
      <c r="E46" s="66">
        <v>0.62</v>
      </c>
      <c r="AL46" s="65"/>
      <c r="AM46" s="65"/>
      <c r="AN46" s="65"/>
    </row>
    <row r="47" spans="1:40" x14ac:dyDescent="0.2">
      <c r="A47" s="29">
        <v>42068</v>
      </c>
      <c r="B47" s="64">
        <v>0.05</v>
      </c>
      <c r="C47" s="66">
        <v>0.33</v>
      </c>
      <c r="D47" s="66">
        <v>0.5</v>
      </c>
      <c r="E47" s="66">
        <v>0.62</v>
      </c>
      <c r="AL47" s="65"/>
      <c r="AM47" s="65"/>
      <c r="AN47" s="65"/>
    </row>
    <row r="48" spans="1:40" x14ac:dyDescent="0.2">
      <c r="A48" s="29">
        <v>42069</v>
      </c>
      <c r="B48" s="64">
        <v>0.05</v>
      </c>
      <c r="C48" s="66">
        <v>0.33</v>
      </c>
      <c r="D48" s="66">
        <v>0.5</v>
      </c>
      <c r="E48" s="66">
        <v>0.62</v>
      </c>
      <c r="AL48" s="65"/>
      <c r="AM48" s="65"/>
      <c r="AN48" s="65"/>
    </row>
    <row r="49" spans="1:40" x14ac:dyDescent="0.2">
      <c r="A49" s="29">
        <v>42072</v>
      </c>
      <c r="B49" s="64">
        <v>0.05</v>
      </c>
      <c r="C49" s="66">
        <v>0.33</v>
      </c>
      <c r="D49" s="66">
        <v>0.5</v>
      </c>
      <c r="E49" s="66">
        <v>0.65</v>
      </c>
      <c r="AL49" s="65"/>
      <c r="AM49" s="65"/>
      <c r="AN49" s="65"/>
    </row>
    <row r="50" spans="1:40" x14ac:dyDescent="0.2">
      <c r="A50" s="29">
        <v>42073</v>
      </c>
      <c r="B50" s="64">
        <v>0.05</v>
      </c>
      <c r="C50" s="66">
        <v>0.33</v>
      </c>
      <c r="D50" s="66">
        <v>0.5</v>
      </c>
      <c r="E50" s="66">
        <v>0.62</v>
      </c>
      <c r="AL50" s="65"/>
      <c r="AM50" s="65"/>
      <c r="AN50" s="65"/>
    </row>
    <row r="51" spans="1:40" x14ac:dyDescent="0.2">
      <c r="A51" s="29">
        <v>42074</v>
      </c>
      <c r="B51" s="64">
        <v>0.05</v>
      </c>
      <c r="C51" s="66">
        <v>0.33</v>
      </c>
      <c r="D51" s="66">
        <v>0.5</v>
      </c>
      <c r="E51" s="66">
        <v>0.62</v>
      </c>
      <c r="AL51" s="65"/>
      <c r="AM51" s="65"/>
      <c r="AN51" s="65"/>
    </row>
    <row r="52" spans="1:40" x14ac:dyDescent="0.2">
      <c r="A52" s="29">
        <v>42075</v>
      </c>
      <c r="B52" s="64">
        <v>0.05</v>
      </c>
      <c r="C52" s="66">
        <v>0.33</v>
      </c>
      <c r="D52" s="66">
        <v>0.5</v>
      </c>
      <c r="E52" s="66">
        <v>0.56000000000000005</v>
      </c>
      <c r="AL52" s="65"/>
      <c r="AM52" s="65"/>
      <c r="AN52" s="65"/>
    </row>
    <row r="53" spans="1:40" x14ac:dyDescent="0.2">
      <c r="A53" s="29">
        <v>42076</v>
      </c>
      <c r="B53" s="64">
        <v>0.05</v>
      </c>
      <c r="C53" s="66">
        <v>0.33</v>
      </c>
      <c r="D53" s="66">
        <v>0.5</v>
      </c>
      <c r="E53" s="66">
        <v>0.63</v>
      </c>
      <c r="AL53" s="65"/>
      <c r="AM53" s="65"/>
      <c r="AN53" s="65"/>
    </row>
    <row r="54" spans="1:40" x14ac:dyDescent="0.2">
      <c r="A54" s="29">
        <v>42079</v>
      </c>
      <c r="B54" s="64">
        <v>0.05</v>
      </c>
      <c r="C54" s="66">
        <v>0.32</v>
      </c>
      <c r="D54" s="66">
        <v>0.49</v>
      </c>
      <c r="E54" s="66">
        <v>0.61</v>
      </c>
      <c r="AL54" s="65"/>
      <c r="AM54" s="65"/>
      <c r="AN54" s="65"/>
    </row>
    <row r="55" spans="1:40" x14ac:dyDescent="0.2">
      <c r="A55" s="29">
        <v>42080</v>
      </c>
      <c r="B55" s="64">
        <v>0.05</v>
      </c>
      <c r="C55" s="66">
        <v>0.32</v>
      </c>
      <c r="D55" s="66">
        <v>0.49</v>
      </c>
      <c r="E55" s="66">
        <v>0.59</v>
      </c>
      <c r="AL55" s="65"/>
      <c r="AM55" s="65"/>
      <c r="AN55" s="65"/>
    </row>
    <row r="56" spans="1:40" x14ac:dyDescent="0.2">
      <c r="A56" s="29">
        <v>42081</v>
      </c>
      <c r="B56" s="64">
        <v>0.05</v>
      </c>
      <c r="C56" s="66">
        <v>0.31</v>
      </c>
      <c r="D56" s="66">
        <v>0.49</v>
      </c>
      <c r="E56" s="66">
        <v>0.5</v>
      </c>
      <c r="AL56" s="65"/>
      <c r="AM56" s="65"/>
      <c r="AN56" s="65"/>
    </row>
    <row r="57" spans="1:40" x14ac:dyDescent="0.2">
      <c r="A57" s="29">
        <v>42082</v>
      </c>
      <c r="B57" s="64">
        <v>0.05</v>
      </c>
      <c r="C57" s="66">
        <v>0.31</v>
      </c>
      <c r="D57" s="66">
        <v>0.48</v>
      </c>
      <c r="E57" s="66">
        <v>0.45</v>
      </c>
      <c r="AL57" s="65"/>
      <c r="AM57" s="65"/>
      <c r="AN57" s="65"/>
    </row>
    <row r="58" spans="1:40" x14ac:dyDescent="0.2">
      <c r="A58" s="29">
        <v>42083</v>
      </c>
      <c r="B58" s="64">
        <v>0.05</v>
      </c>
      <c r="C58" s="66">
        <v>0.31</v>
      </c>
      <c r="D58" s="66">
        <v>0.48</v>
      </c>
      <c r="E58" s="66">
        <v>0.44</v>
      </c>
      <c r="AL58" s="65"/>
      <c r="AM58" s="65"/>
      <c r="AN58" s="65"/>
    </row>
    <row r="59" spans="1:40" x14ac:dyDescent="0.2">
      <c r="A59" s="29">
        <v>42086</v>
      </c>
      <c r="B59" s="64">
        <v>0.05</v>
      </c>
      <c r="C59" s="66">
        <v>0.31</v>
      </c>
      <c r="D59" s="66">
        <v>0.48</v>
      </c>
      <c r="E59" s="66">
        <v>0.46</v>
      </c>
      <c r="AL59" s="65"/>
      <c r="AM59" s="65"/>
      <c r="AN59" s="65"/>
    </row>
    <row r="60" spans="1:40" x14ac:dyDescent="0.2">
      <c r="A60" s="29">
        <v>42087</v>
      </c>
      <c r="B60" s="64">
        <v>0.05</v>
      </c>
      <c r="C60" s="66">
        <v>0.31</v>
      </c>
      <c r="D60" s="66">
        <v>0.48</v>
      </c>
      <c r="E60" s="66">
        <v>0.44</v>
      </c>
      <c r="AL60" s="65"/>
      <c r="AM60" s="65"/>
      <c r="AN60" s="65"/>
    </row>
    <row r="61" spans="1:40" x14ac:dyDescent="0.2">
      <c r="A61" s="29">
        <v>42088</v>
      </c>
      <c r="B61" s="64">
        <v>0.05</v>
      </c>
      <c r="C61" s="66">
        <v>0.31</v>
      </c>
      <c r="D61" s="66">
        <v>0.48</v>
      </c>
      <c r="E61" s="66">
        <v>0.43</v>
      </c>
      <c r="AL61" s="65"/>
      <c r="AM61" s="65"/>
      <c r="AN61" s="65"/>
    </row>
    <row r="62" spans="1:40" x14ac:dyDescent="0.2">
      <c r="A62" s="29">
        <v>42089</v>
      </c>
      <c r="B62" s="64">
        <v>0.05</v>
      </c>
      <c r="C62" s="66">
        <v>0.31</v>
      </c>
      <c r="D62" s="66">
        <v>0.48</v>
      </c>
      <c r="E62" s="66">
        <v>0.41</v>
      </c>
      <c r="AL62" s="65"/>
      <c r="AM62" s="65"/>
      <c r="AN62" s="65"/>
    </row>
    <row r="63" spans="1:40" x14ac:dyDescent="0.2">
      <c r="A63" s="29">
        <v>42090</v>
      </c>
      <c r="B63" s="64">
        <v>0.05</v>
      </c>
      <c r="C63" s="66">
        <v>0.31</v>
      </c>
      <c r="D63" s="66">
        <v>0.48</v>
      </c>
      <c r="E63" s="66">
        <v>0.43</v>
      </c>
      <c r="AL63" s="65"/>
      <c r="AM63" s="65"/>
      <c r="AN63" s="65"/>
    </row>
    <row r="64" spans="1:40" x14ac:dyDescent="0.2">
      <c r="A64" s="29">
        <v>42093</v>
      </c>
      <c r="B64" s="64">
        <v>0.05</v>
      </c>
      <c r="C64" s="66">
        <v>0.31</v>
      </c>
      <c r="D64" s="66">
        <v>0.48</v>
      </c>
      <c r="E64" s="66">
        <v>0.41</v>
      </c>
      <c r="AL64" s="65"/>
      <c r="AM64" s="65"/>
      <c r="AN64" s="65"/>
    </row>
    <row r="65" spans="1:40" x14ac:dyDescent="0.2">
      <c r="A65" s="29">
        <v>42094</v>
      </c>
      <c r="B65" s="64">
        <v>0.05</v>
      </c>
      <c r="C65" s="66">
        <v>0.31</v>
      </c>
      <c r="D65" s="66">
        <v>0.48</v>
      </c>
      <c r="E65" s="66">
        <v>0.41</v>
      </c>
      <c r="AL65" s="65"/>
      <c r="AM65" s="65"/>
      <c r="AN65" s="65"/>
    </row>
    <row r="66" spans="1:40" x14ac:dyDescent="0.2">
      <c r="A66" s="29">
        <v>42095</v>
      </c>
      <c r="B66" s="64">
        <v>0.05</v>
      </c>
      <c r="C66" s="66">
        <v>0.31</v>
      </c>
      <c r="D66" s="66">
        <v>0.48</v>
      </c>
      <c r="E66" s="66">
        <v>0.41</v>
      </c>
      <c r="AL66" s="65"/>
      <c r="AM66" s="65"/>
      <c r="AN66" s="65"/>
    </row>
    <row r="67" spans="1:40" x14ac:dyDescent="0.2">
      <c r="A67" s="29">
        <v>42096</v>
      </c>
      <c r="B67" s="64">
        <v>0.05</v>
      </c>
      <c r="C67" s="66">
        <v>0.31</v>
      </c>
      <c r="D67" s="66">
        <v>0.48</v>
      </c>
      <c r="E67" s="66">
        <v>0.4</v>
      </c>
      <c r="AL67" s="65"/>
      <c r="AM67" s="65"/>
      <c r="AN67" s="65"/>
    </row>
    <row r="68" spans="1:40" x14ac:dyDescent="0.2">
      <c r="A68" s="29">
        <v>42097</v>
      </c>
      <c r="B68" s="64">
        <v>0.05</v>
      </c>
      <c r="C68" s="66">
        <v>0.31</v>
      </c>
      <c r="D68" s="66">
        <v>0.48</v>
      </c>
      <c r="E68" s="66">
        <v>0.4</v>
      </c>
      <c r="AL68" s="65"/>
      <c r="AM68" s="65"/>
      <c r="AN68" s="65"/>
    </row>
    <row r="69" spans="1:40" x14ac:dyDescent="0.2">
      <c r="A69" s="29">
        <v>42101</v>
      </c>
      <c r="B69" s="64">
        <v>0.05</v>
      </c>
      <c r="C69" s="66">
        <v>0.31</v>
      </c>
      <c r="D69" s="66">
        <v>0.48</v>
      </c>
      <c r="E69" s="66">
        <v>0.39</v>
      </c>
      <c r="AL69" s="65"/>
      <c r="AM69" s="65"/>
      <c r="AN69" s="65"/>
    </row>
    <row r="70" spans="1:40" x14ac:dyDescent="0.2">
      <c r="A70" s="29">
        <v>42102</v>
      </c>
      <c r="B70" s="64">
        <v>0.05</v>
      </c>
      <c r="C70" s="66">
        <v>0.31</v>
      </c>
      <c r="D70" s="66">
        <v>0.48</v>
      </c>
      <c r="E70" s="66">
        <v>0.39</v>
      </c>
      <c r="AL70" s="65"/>
      <c r="AM70" s="65"/>
      <c r="AN70" s="65"/>
    </row>
    <row r="71" spans="1:40" x14ac:dyDescent="0.2">
      <c r="A71" s="29">
        <v>42103</v>
      </c>
      <c r="B71" s="64">
        <v>0.05</v>
      </c>
      <c r="C71" s="66">
        <v>0.31</v>
      </c>
      <c r="D71" s="66">
        <v>0.48</v>
      </c>
      <c r="E71" s="66">
        <v>0.38</v>
      </c>
      <c r="AL71" s="65"/>
      <c r="AM71" s="65"/>
      <c r="AN71" s="65"/>
    </row>
    <row r="72" spans="1:40" x14ac:dyDescent="0.2">
      <c r="A72" s="29">
        <v>42104</v>
      </c>
      <c r="B72" s="64">
        <v>0.05</v>
      </c>
      <c r="C72" s="66">
        <v>0.31</v>
      </c>
      <c r="D72" s="66">
        <v>0.48</v>
      </c>
      <c r="E72" s="66">
        <v>0.38</v>
      </c>
      <c r="AL72" s="65"/>
      <c r="AM72" s="65"/>
      <c r="AN72" s="65"/>
    </row>
    <row r="73" spans="1:40" x14ac:dyDescent="0.2">
      <c r="A73" s="29">
        <v>42107</v>
      </c>
      <c r="B73" s="64">
        <v>0.05</v>
      </c>
      <c r="C73" s="66">
        <v>0.31</v>
      </c>
      <c r="D73" s="66">
        <v>0.48</v>
      </c>
      <c r="E73" s="66">
        <v>0.37</v>
      </c>
      <c r="AL73" s="65"/>
      <c r="AM73" s="65"/>
      <c r="AN73" s="65"/>
    </row>
    <row r="74" spans="1:40" x14ac:dyDescent="0.2">
      <c r="A74" s="29">
        <v>42108</v>
      </c>
      <c r="B74" s="64">
        <v>0.05</v>
      </c>
      <c r="C74" s="66">
        <v>0.31</v>
      </c>
      <c r="D74" s="66">
        <v>0.47</v>
      </c>
      <c r="E74" s="66">
        <v>0.37</v>
      </c>
      <c r="AL74" s="65"/>
      <c r="AM74" s="65"/>
      <c r="AN74" s="65"/>
    </row>
    <row r="75" spans="1:40" x14ac:dyDescent="0.2">
      <c r="A75" s="29">
        <v>42109</v>
      </c>
      <c r="B75" s="64">
        <v>0.05</v>
      </c>
      <c r="C75" s="66">
        <v>0.31</v>
      </c>
      <c r="D75" s="66">
        <v>0.48</v>
      </c>
      <c r="E75" s="66">
        <v>0.37</v>
      </c>
      <c r="AL75" s="65"/>
      <c r="AM75" s="65"/>
      <c r="AN75" s="65"/>
    </row>
    <row r="76" spans="1:40" x14ac:dyDescent="0.2">
      <c r="A76" s="29">
        <v>42110</v>
      </c>
      <c r="B76" s="64">
        <v>0.05</v>
      </c>
      <c r="C76" s="66">
        <v>0.31</v>
      </c>
      <c r="D76" s="66">
        <v>0.47</v>
      </c>
      <c r="E76" s="66">
        <v>0.35</v>
      </c>
      <c r="AL76" s="65"/>
      <c r="AM76" s="65"/>
      <c r="AN76" s="65"/>
    </row>
    <row r="77" spans="1:40" x14ac:dyDescent="0.2">
      <c r="A77" s="29">
        <v>42111</v>
      </c>
      <c r="B77" s="64">
        <v>0.05</v>
      </c>
      <c r="C77" s="66">
        <v>0.31</v>
      </c>
      <c r="D77" s="66">
        <v>0.47</v>
      </c>
      <c r="E77" s="66">
        <v>0.36</v>
      </c>
      <c r="AL77" s="65"/>
      <c r="AM77" s="65"/>
      <c r="AN77" s="65"/>
    </row>
    <row r="78" spans="1:40" x14ac:dyDescent="0.2">
      <c r="A78" s="29">
        <v>42114</v>
      </c>
      <c r="B78" s="64">
        <v>0.05</v>
      </c>
      <c r="C78" s="66">
        <v>0.31</v>
      </c>
      <c r="D78" s="45">
        <v>0.47</v>
      </c>
      <c r="E78" s="45">
        <v>0.35</v>
      </c>
      <c r="AL78" s="65"/>
      <c r="AM78" s="65"/>
      <c r="AN78" s="65"/>
    </row>
    <row r="79" spans="1:40" x14ac:dyDescent="0.2">
      <c r="A79" s="29">
        <v>42115</v>
      </c>
      <c r="B79" s="64">
        <v>0.05</v>
      </c>
      <c r="C79" s="66">
        <v>0.31</v>
      </c>
      <c r="D79" s="45">
        <v>0.47</v>
      </c>
      <c r="E79" s="45">
        <v>0.36</v>
      </c>
      <c r="AL79" s="65"/>
      <c r="AM79" s="65"/>
      <c r="AN79" s="65"/>
    </row>
    <row r="80" spans="1:40" x14ac:dyDescent="0.2">
      <c r="A80" s="29">
        <v>42116</v>
      </c>
      <c r="B80" s="64">
        <v>0.05</v>
      </c>
      <c r="C80" s="66">
        <v>0.31</v>
      </c>
      <c r="D80" s="45">
        <v>0.47</v>
      </c>
      <c r="E80" s="45">
        <v>0.38</v>
      </c>
      <c r="AL80" s="65"/>
      <c r="AM80" s="65"/>
      <c r="AN80" s="65"/>
    </row>
    <row r="81" spans="1:40" x14ac:dyDescent="0.2">
      <c r="A81" s="29">
        <v>42117</v>
      </c>
      <c r="B81" s="64">
        <v>0.05</v>
      </c>
      <c r="C81" s="66">
        <v>0.31</v>
      </c>
      <c r="D81" s="45">
        <v>0.48</v>
      </c>
      <c r="E81" s="45">
        <v>0.42</v>
      </c>
      <c r="AL81" s="65"/>
      <c r="AM81" s="65"/>
      <c r="AN81" s="65"/>
    </row>
    <row r="82" spans="1:40" x14ac:dyDescent="0.2">
      <c r="A82" s="29">
        <v>42118</v>
      </c>
      <c r="B82" s="64">
        <v>0.05</v>
      </c>
      <c r="C82" s="66">
        <v>0.31</v>
      </c>
      <c r="D82" s="45">
        <v>0.47</v>
      </c>
      <c r="E82" s="45">
        <v>0.42</v>
      </c>
      <c r="AL82" s="65"/>
      <c r="AM82" s="65"/>
      <c r="AN82" s="65"/>
    </row>
    <row r="83" spans="1:40" x14ac:dyDescent="0.2">
      <c r="A83" s="29">
        <v>42121</v>
      </c>
      <c r="B83" s="64">
        <v>0.05</v>
      </c>
      <c r="C83" s="66">
        <v>0.31</v>
      </c>
      <c r="D83" s="45">
        <v>0.48</v>
      </c>
      <c r="E83" s="66">
        <v>0.41</v>
      </c>
      <c r="AL83" s="65"/>
      <c r="AM83" s="65"/>
      <c r="AN83" s="65"/>
    </row>
    <row r="84" spans="1:40" x14ac:dyDescent="0.2">
      <c r="A84" s="29">
        <v>42122</v>
      </c>
      <c r="B84" s="64">
        <v>0.05</v>
      </c>
      <c r="C84" s="66">
        <v>0.31</v>
      </c>
      <c r="D84" s="45">
        <v>0.48</v>
      </c>
      <c r="E84" s="66">
        <v>0.42</v>
      </c>
      <c r="AL84" s="65"/>
      <c r="AM84" s="65"/>
      <c r="AN84" s="65"/>
    </row>
    <row r="85" spans="1:40" x14ac:dyDescent="0.2">
      <c r="A85" s="29">
        <v>42123</v>
      </c>
      <c r="B85" s="64">
        <v>0.05</v>
      </c>
      <c r="C85" s="66">
        <v>0.31</v>
      </c>
      <c r="D85" s="45">
        <v>0.48</v>
      </c>
      <c r="E85" s="66">
        <v>0.47</v>
      </c>
      <c r="AL85" s="65"/>
      <c r="AM85" s="65"/>
      <c r="AN85" s="65"/>
    </row>
    <row r="86" spans="1:40" x14ac:dyDescent="0.2">
      <c r="A86" s="29">
        <v>42124</v>
      </c>
      <c r="B86" s="64">
        <v>0.05</v>
      </c>
      <c r="C86" s="66">
        <v>0.31</v>
      </c>
      <c r="D86" s="45">
        <v>0.48</v>
      </c>
      <c r="E86" s="66">
        <v>0.52</v>
      </c>
      <c r="AL86" s="65"/>
      <c r="AM86" s="65"/>
      <c r="AN86" s="65"/>
    </row>
    <row r="87" spans="1:40" x14ac:dyDescent="0.2">
      <c r="A87" s="29">
        <v>42128</v>
      </c>
      <c r="B87" s="64">
        <v>0.05</v>
      </c>
      <c r="C87" s="66">
        <v>0.31</v>
      </c>
      <c r="D87" s="45">
        <v>0.48</v>
      </c>
      <c r="E87" s="66">
        <v>0.53</v>
      </c>
      <c r="AL87" s="65"/>
      <c r="AM87" s="65"/>
      <c r="AN87" s="65"/>
    </row>
    <row r="88" spans="1:40" x14ac:dyDescent="0.2">
      <c r="A88" s="29">
        <v>42129</v>
      </c>
      <c r="B88" s="64">
        <v>0.05</v>
      </c>
      <c r="C88" s="66">
        <v>0.31</v>
      </c>
      <c r="D88" s="45">
        <v>0.48</v>
      </c>
      <c r="E88" s="66">
        <v>0.53</v>
      </c>
      <c r="AL88" s="65"/>
      <c r="AM88" s="65"/>
      <c r="AN88" s="65"/>
    </row>
    <row r="89" spans="1:40" x14ac:dyDescent="0.2">
      <c r="A89" s="29">
        <v>42130</v>
      </c>
      <c r="B89" s="64">
        <v>0.05</v>
      </c>
      <c r="C89" s="66">
        <v>0.31</v>
      </c>
      <c r="D89" s="45">
        <v>0.48</v>
      </c>
      <c r="E89" s="66">
        <v>0.59</v>
      </c>
      <c r="AL89" s="65"/>
      <c r="AM89" s="65"/>
      <c r="AN89" s="65"/>
    </row>
    <row r="90" spans="1:40" x14ac:dyDescent="0.2">
      <c r="A90" s="29">
        <v>42131</v>
      </c>
      <c r="B90" s="64">
        <v>0.05</v>
      </c>
      <c r="C90" s="66">
        <v>0.31</v>
      </c>
      <c r="D90" s="45">
        <v>0.48</v>
      </c>
      <c r="E90" s="66">
        <v>0.7</v>
      </c>
      <c r="AL90" s="65"/>
      <c r="AM90" s="65"/>
      <c r="AN90" s="65"/>
    </row>
    <row r="91" spans="1:40" x14ac:dyDescent="0.2">
      <c r="A91" s="29">
        <v>42135</v>
      </c>
      <c r="B91" s="64">
        <v>0.05</v>
      </c>
      <c r="C91" s="66">
        <v>0.31</v>
      </c>
      <c r="D91" s="45">
        <v>0.48</v>
      </c>
      <c r="E91" s="66">
        <v>0.6</v>
      </c>
      <c r="AL91" s="65"/>
      <c r="AM91" s="65"/>
      <c r="AN91" s="65"/>
    </row>
    <row r="92" spans="1:40" x14ac:dyDescent="0.2">
      <c r="A92" s="29">
        <v>42136</v>
      </c>
      <c r="B92" s="64">
        <v>0.05</v>
      </c>
      <c r="C92" s="66">
        <v>0.31</v>
      </c>
      <c r="D92" s="45">
        <v>0.48</v>
      </c>
      <c r="E92" s="66">
        <v>0.69</v>
      </c>
      <c r="AL92" s="65"/>
      <c r="AM92" s="65"/>
      <c r="AN92" s="65"/>
    </row>
    <row r="93" spans="1:40" x14ac:dyDescent="0.2">
      <c r="A93" s="29">
        <v>42137</v>
      </c>
      <c r="B93" s="64">
        <v>0.05</v>
      </c>
      <c r="C93" s="66">
        <v>0.31</v>
      </c>
      <c r="D93" s="45">
        <v>0.48</v>
      </c>
      <c r="E93" s="66">
        <v>0.66</v>
      </c>
      <c r="AL93" s="65"/>
      <c r="AM93" s="65"/>
      <c r="AN93" s="65"/>
    </row>
    <row r="94" spans="1:40" x14ac:dyDescent="0.2">
      <c r="A94" s="29">
        <v>42138</v>
      </c>
      <c r="B94" s="64">
        <v>0.05</v>
      </c>
      <c r="C94" s="66">
        <v>0.31</v>
      </c>
      <c r="D94" s="45">
        <v>0.48</v>
      </c>
      <c r="E94" s="66">
        <v>0.72</v>
      </c>
      <c r="AL94" s="65"/>
      <c r="AM94" s="65"/>
      <c r="AN94" s="65"/>
    </row>
    <row r="95" spans="1:40" x14ac:dyDescent="0.2">
      <c r="A95" s="29">
        <v>42139</v>
      </c>
      <c r="B95" s="64">
        <v>0.05</v>
      </c>
      <c r="C95" s="66">
        <v>0.31</v>
      </c>
      <c r="D95" s="45">
        <v>0.48</v>
      </c>
      <c r="E95" s="66">
        <v>0.7</v>
      </c>
      <c r="AL95" s="65"/>
      <c r="AM95" s="65"/>
      <c r="AN95" s="65"/>
    </row>
    <row r="96" spans="1:40" x14ac:dyDescent="0.2">
      <c r="A96" s="29">
        <v>42142</v>
      </c>
      <c r="B96" s="64">
        <v>0.05</v>
      </c>
      <c r="C96" s="66">
        <v>0.31</v>
      </c>
      <c r="D96" s="45">
        <v>0.48</v>
      </c>
      <c r="E96" s="66">
        <v>0.7</v>
      </c>
      <c r="AL96" s="65"/>
      <c r="AM96" s="65"/>
      <c r="AN96" s="65"/>
    </row>
    <row r="97" spans="1:40" x14ac:dyDescent="0.2">
      <c r="A97" s="29">
        <v>42143</v>
      </c>
      <c r="B97" s="64">
        <v>0.05</v>
      </c>
      <c r="C97" s="66">
        <v>0.31</v>
      </c>
      <c r="D97" s="45">
        <v>0.48</v>
      </c>
      <c r="E97" s="66">
        <v>0.65</v>
      </c>
      <c r="AL97" s="65"/>
      <c r="AM97" s="65"/>
      <c r="AN97" s="65"/>
    </row>
    <row r="98" spans="1:40" x14ac:dyDescent="0.2">
      <c r="A98" s="29">
        <v>42144</v>
      </c>
      <c r="B98" s="64">
        <v>0.05</v>
      </c>
      <c r="C98" s="66">
        <v>0.31</v>
      </c>
      <c r="D98" s="45">
        <v>0.48</v>
      </c>
      <c r="E98" s="66">
        <v>0.68</v>
      </c>
      <c r="AL98" s="65"/>
      <c r="AM98" s="65"/>
      <c r="AN98" s="65"/>
    </row>
    <row r="99" spans="1:40" x14ac:dyDescent="0.2">
      <c r="A99" s="29">
        <v>42145</v>
      </c>
      <c r="B99" s="64">
        <v>0.05</v>
      </c>
      <c r="C99" s="66">
        <v>0.31</v>
      </c>
      <c r="D99" s="45">
        <v>0.48</v>
      </c>
      <c r="E99" s="66">
        <v>0.7</v>
      </c>
      <c r="AL99" s="65"/>
      <c r="AM99" s="65"/>
      <c r="AN99" s="65"/>
    </row>
    <row r="100" spans="1:40" x14ac:dyDescent="0.2">
      <c r="A100" s="29">
        <v>42146</v>
      </c>
      <c r="B100" s="64">
        <v>0.05</v>
      </c>
      <c r="C100" s="66">
        <v>0.31</v>
      </c>
      <c r="D100" s="45">
        <v>0.48</v>
      </c>
      <c r="E100" s="66">
        <v>0.7</v>
      </c>
      <c r="AL100" s="65"/>
      <c r="AM100" s="65"/>
      <c r="AN100" s="65"/>
    </row>
    <row r="101" spans="1:40" x14ac:dyDescent="0.2">
      <c r="A101" s="29">
        <v>42149</v>
      </c>
      <c r="B101" s="64">
        <v>0.05</v>
      </c>
      <c r="C101" s="66">
        <v>0.31</v>
      </c>
      <c r="D101" s="45">
        <v>0.48</v>
      </c>
      <c r="E101" s="66">
        <v>0.7</v>
      </c>
      <c r="AL101" s="65"/>
      <c r="AM101" s="65"/>
      <c r="AN101" s="65"/>
    </row>
    <row r="102" spans="1:40" x14ac:dyDescent="0.2">
      <c r="A102" s="29">
        <v>42150</v>
      </c>
      <c r="B102" s="64">
        <v>0.05</v>
      </c>
      <c r="C102" s="66">
        <v>0.31</v>
      </c>
      <c r="D102" s="45">
        <v>0.48</v>
      </c>
      <c r="E102" s="66">
        <v>0.67</v>
      </c>
      <c r="AL102" s="65"/>
      <c r="AM102" s="65"/>
      <c r="AN102" s="65"/>
    </row>
    <row r="103" spans="1:40" x14ac:dyDescent="0.2">
      <c r="A103" s="29">
        <v>42151</v>
      </c>
      <c r="B103" s="64">
        <v>0.05</v>
      </c>
      <c r="C103" s="66">
        <v>0.31</v>
      </c>
      <c r="D103" s="45">
        <v>0.48</v>
      </c>
      <c r="E103" s="66">
        <v>0.67</v>
      </c>
      <c r="AL103" s="65"/>
      <c r="AM103" s="65"/>
      <c r="AN103" s="65"/>
    </row>
    <row r="104" spans="1:40" x14ac:dyDescent="0.2">
      <c r="A104" s="29">
        <v>42152</v>
      </c>
      <c r="B104" s="64">
        <v>0.05</v>
      </c>
      <c r="C104" s="66">
        <v>0.31</v>
      </c>
      <c r="D104" s="45">
        <v>0.48</v>
      </c>
      <c r="E104" s="66">
        <v>0.66</v>
      </c>
      <c r="AL104" s="65"/>
      <c r="AM104" s="65"/>
      <c r="AN104" s="65"/>
    </row>
    <row r="105" spans="1:40" x14ac:dyDescent="0.2">
      <c r="A105" s="29">
        <v>42153</v>
      </c>
      <c r="B105" s="64">
        <v>0.05</v>
      </c>
      <c r="C105" s="66">
        <v>0.31</v>
      </c>
      <c r="D105" s="45">
        <v>0.48</v>
      </c>
      <c r="E105" s="66">
        <v>0.68</v>
      </c>
      <c r="AL105" s="65"/>
      <c r="AM105" s="65"/>
      <c r="AN105" s="65"/>
    </row>
    <row r="106" spans="1:40" x14ac:dyDescent="0.2">
      <c r="A106" s="29">
        <v>42156</v>
      </c>
      <c r="B106" s="64">
        <v>0.05</v>
      </c>
      <c r="C106" s="66">
        <v>0.31</v>
      </c>
      <c r="D106" s="45">
        <v>0.48</v>
      </c>
      <c r="E106" s="66">
        <v>0.69</v>
      </c>
      <c r="AL106" s="65"/>
      <c r="AM106" s="65"/>
      <c r="AN106" s="65"/>
    </row>
    <row r="107" spans="1:40" x14ac:dyDescent="0.2">
      <c r="A107" s="29">
        <v>42157</v>
      </c>
      <c r="B107" s="64">
        <v>0.05</v>
      </c>
      <c r="C107" s="66">
        <v>0.31</v>
      </c>
      <c r="D107" s="45">
        <v>0.48</v>
      </c>
      <c r="E107" s="66">
        <v>0.72</v>
      </c>
      <c r="AL107" s="65"/>
      <c r="AM107" s="65"/>
      <c r="AN107" s="65"/>
    </row>
    <row r="108" spans="1:40" x14ac:dyDescent="0.2">
      <c r="A108" s="29">
        <v>42158</v>
      </c>
      <c r="B108" s="64">
        <v>0.05</v>
      </c>
      <c r="C108" s="66">
        <v>0.31</v>
      </c>
      <c r="D108" s="45">
        <v>0.48</v>
      </c>
      <c r="E108" s="66">
        <v>0.75</v>
      </c>
      <c r="AL108" s="65"/>
      <c r="AM108" s="65"/>
      <c r="AN108" s="65"/>
    </row>
    <row r="109" spans="1:40" x14ac:dyDescent="0.2">
      <c r="A109" s="29">
        <v>42159</v>
      </c>
      <c r="B109" s="64">
        <v>0.05</v>
      </c>
      <c r="C109" s="66">
        <v>0.31</v>
      </c>
      <c r="D109" s="45">
        <v>0.48</v>
      </c>
      <c r="E109" s="66">
        <v>0.86</v>
      </c>
      <c r="AL109" s="65"/>
      <c r="AM109" s="65"/>
      <c r="AN109" s="65"/>
    </row>
    <row r="110" spans="1:40" x14ac:dyDescent="0.2">
      <c r="A110" s="29">
        <v>42160</v>
      </c>
      <c r="B110" s="64">
        <v>0.05</v>
      </c>
      <c r="C110" s="66">
        <v>0.31</v>
      </c>
      <c r="D110" s="45">
        <v>0.48</v>
      </c>
      <c r="E110" s="66">
        <v>0.84</v>
      </c>
      <c r="AL110" s="65"/>
      <c r="AM110" s="65"/>
      <c r="AN110" s="65"/>
    </row>
    <row r="111" spans="1:40" x14ac:dyDescent="0.2">
      <c r="A111" s="29">
        <v>42163</v>
      </c>
      <c r="B111" s="64">
        <v>0.05</v>
      </c>
      <c r="C111" s="66">
        <v>0.31</v>
      </c>
      <c r="D111" s="45">
        <v>0.48</v>
      </c>
      <c r="E111" s="66">
        <v>0.84</v>
      </c>
      <c r="AL111" s="65"/>
      <c r="AM111" s="65"/>
      <c r="AN111" s="65"/>
    </row>
    <row r="112" spans="1:40" x14ac:dyDescent="0.2">
      <c r="A112" s="29">
        <v>42164</v>
      </c>
      <c r="B112" s="64">
        <v>0.05</v>
      </c>
      <c r="C112" s="66">
        <v>0.31</v>
      </c>
      <c r="D112" s="45">
        <v>0.48</v>
      </c>
      <c r="E112" s="66">
        <v>0.86</v>
      </c>
      <c r="AL112" s="65"/>
      <c r="AM112" s="65"/>
      <c r="AN112" s="65"/>
    </row>
    <row r="113" spans="1:40" x14ac:dyDescent="0.2">
      <c r="A113" s="29">
        <v>42165</v>
      </c>
      <c r="B113" s="64">
        <v>0.05</v>
      </c>
      <c r="C113" s="66">
        <v>0.31</v>
      </c>
      <c r="D113" s="45">
        <v>0.48</v>
      </c>
      <c r="E113" s="66">
        <v>0.92</v>
      </c>
      <c r="AL113" s="65"/>
      <c r="AM113" s="65"/>
      <c r="AN113" s="65"/>
    </row>
    <row r="114" spans="1:40" x14ac:dyDescent="0.2">
      <c r="A114" s="29">
        <v>42166</v>
      </c>
      <c r="B114" s="64">
        <v>0.05</v>
      </c>
      <c r="C114" s="66">
        <v>0.31</v>
      </c>
      <c r="D114" s="45">
        <v>0.48</v>
      </c>
      <c r="E114" s="66">
        <v>0.92</v>
      </c>
      <c r="AL114" s="65"/>
      <c r="AM114" s="65"/>
      <c r="AN114" s="65"/>
    </row>
    <row r="115" spans="1:40" x14ac:dyDescent="0.2">
      <c r="A115" s="29">
        <v>42167</v>
      </c>
      <c r="B115" s="64">
        <v>0.05</v>
      </c>
      <c r="C115" s="66">
        <v>0.31</v>
      </c>
      <c r="D115" s="45">
        <v>0.48</v>
      </c>
      <c r="E115" s="66">
        <v>0.89</v>
      </c>
      <c r="AL115" s="65"/>
      <c r="AM115" s="65"/>
      <c r="AN115" s="65"/>
    </row>
    <row r="116" spans="1:40" x14ac:dyDescent="0.2">
      <c r="A116" s="29">
        <v>42170</v>
      </c>
      <c r="B116" s="64">
        <v>0.05</v>
      </c>
      <c r="C116" s="66">
        <v>0.31</v>
      </c>
      <c r="D116" s="45">
        <v>0.48</v>
      </c>
      <c r="E116" s="66">
        <v>0.85</v>
      </c>
      <c r="AL116" s="65"/>
      <c r="AM116" s="65"/>
      <c r="AN116" s="65"/>
    </row>
    <row r="117" spans="1:40" x14ac:dyDescent="0.2">
      <c r="A117" s="29">
        <v>42171</v>
      </c>
      <c r="B117" s="64">
        <v>0.05</v>
      </c>
      <c r="C117" s="66">
        <v>0.31</v>
      </c>
      <c r="D117" s="45">
        <v>0.48</v>
      </c>
      <c r="E117" s="66">
        <v>0.82</v>
      </c>
      <c r="AL117" s="65"/>
      <c r="AM117" s="65"/>
      <c r="AN117" s="65"/>
    </row>
    <row r="118" spans="1:40" x14ac:dyDescent="0.2">
      <c r="A118" s="29">
        <v>42172</v>
      </c>
      <c r="B118" s="64">
        <v>0.05</v>
      </c>
      <c r="C118" s="66">
        <v>0.31</v>
      </c>
      <c r="D118" s="45">
        <v>0.48</v>
      </c>
      <c r="E118" s="66">
        <v>0.82</v>
      </c>
      <c r="AL118" s="65"/>
      <c r="AM118" s="65"/>
      <c r="AN118" s="65"/>
    </row>
    <row r="119" spans="1:40" x14ac:dyDescent="0.2">
      <c r="A119" s="29">
        <v>42173</v>
      </c>
      <c r="B119" s="64">
        <v>0.05</v>
      </c>
      <c r="C119" s="66">
        <v>0.31</v>
      </c>
      <c r="D119" s="45">
        <v>0.48</v>
      </c>
      <c r="E119" s="66">
        <v>0.78</v>
      </c>
      <c r="AL119" s="65"/>
      <c r="AM119" s="65"/>
      <c r="AN119" s="65"/>
    </row>
    <row r="120" spans="1:40" x14ac:dyDescent="0.2">
      <c r="A120" s="29">
        <v>42174</v>
      </c>
      <c r="B120" s="64">
        <v>0.05</v>
      </c>
      <c r="C120" s="66">
        <v>0.31</v>
      </c>
      <c r="D120" s="45">
        <v>0.48</v>
      </c>
      <c r="E120" s="66">
        <v>0.77</v>
      </c>
      <c r="AL120" s="65"/>
      <c r="AM120" s="65"/>
      <c r="AN120" s="65"/>
    </row>
    <row r="121" spans="1:40" x14ac:dyDescent="0.2">
      <c r="A121" s="29">
        <v>42177</v>
      </c>
      <c r="B121" s="64">
        <v>0.05</v>
      </c>
      <c r="C121" s="66">
        <v>0.31</v>
      </c>
      <c r="D121" s="45">
        <v>0.48</v>
      </c>
      <c r="E121" s="66">
        <v>0.79</v>
      </c>
      <c r="AL121" s="65"/>
      <c r="AM121" s="65"/>
      <c r="AN121" s="65"/>
    </row>
    <row r="122" spans="1:40" x14ac:dyDescent="0.2">
      <c r="A122" s="29">
        <v>42178</v>
      </c>
      <c r="B122" s="64">
        <v>0.05</v>
      </c>
      <c r="C122" s="66">
        <v>0.31</v>
      </c>
      <c r="D122" s="45">
        <v>0.48</v>
      </c>
      <c r="E122" s="66">
        <v>0.82</v>
      </c>
      <c r="AL122" s="65"/>
      <c r="AM122" s="65"/>
      <c r="AN122" s="65"/>
    </row>
    <row r="123" spans="1:40" x14ac:dyDescent="0.2">
      <c r="A123" s="29">
        <v>42179</v>
      </c>
      <c r="B123" s="64">
        <v>0.05</v>
      </c>
      <c r="C123" s="66">
        <v>0.31</v>
      </c>
      <c r="D123" s="45">
        <v>0.48</v>
      </c>
      <c r="E123" s="66">
        <v>0.8</v>
      </c>
      <c r="AL123" s="65"/>
      <c r="AM123" s="65"/>
      <c r="AN123" s="65"/>
    </row>
    <row r="124" spans="1:40" x14ac:dyDescent="0.2">
      <c r="A124" s="29">
        <v>42180</v>
      </c>
      <c r="B124" s="64">
        <v>0.05</v>
      </c>
      <c r="C124" s="66">
        <v>0.31</v>
      </c>
      <c r="D124" s="45">
        <v>0.48</v>
      </c>
      <c r="E124" s="66">
        <v>0.78</v>
      </c>
      <c r="AL124" s="65"/>
      <c r="AM124" s="65"/>
      <c r="AN124" s="65"/>
    </row>
    <row r="125" spans="1:40" x14ac:dyDescent="0.2">
      <c r="A125" s="29">
        <v>42181</v>
      </c>
      <c r="B125" s="64">
        <v>0.05</v>
      </c>
      <c r="C125" s="66">
        <v>0.31</v>
      </c>
      <c r="D125" s="45">
        <v>0.48</v>
      </c>
      <c r="E125" s="66">
        <v>0.8</v>
      </c>
      <c r="AL125" s="65"/>
      <c r="AM125" s="65"/>
      <c r="AN125" s="65"/>
    </row>
    <row r="126" spans="1:40" x14ac:dyDescent="0.2">
      <c r="A126" s="29">
        <v>42184</v>
      </c>
      <c r="B126" s="64">
        <v>0.05</v>
      </c>
      <c r="C126" s="66">
        <v>0.31</v>
      </c>
      <c r="D126" s="45">
        <v>0.48</v>
      </c>
      <c r="E126" s="66">
        <v>0.8</v>
      </c>
      <c r="AL126" s="65"/>
      <c r="AM126" s="65"/>
      <c r="AN126" s="65"/>
    </row>
    <row r="127" spans="1:40" x14ac:dyDescent="0.2">
      <c r="A127" s="29">
        <v>42185</v>
      </c>
      <c r="B127" s="64">
        <v>0.05</v>
      </c>
      <c r="C127" s="66">
        <v>0.31</v>
      </c>
      <c r="D127" s="45">
        <v>0.48</v>
      </c>
      <c r="E127" s="66">
        <v>0.78</v>
      </c>
      <c r="AL127" s="65"/>
      <c r="AM127" s="65"/>
      <c r="AN127" s="65"/>
    </row>
    <row r="128" spans="1:40" x14ac:dyDescent="0.2">
      <c r="A128" s="29">
        <v>42186</v>
      </c>
      <c r="B128" s="64">
        <v>0.05</v>
      </c>
      <c r="C128" s="66">
        <v>0.31</v>
      </c>
      <c r="D128" s="45">
        <v>0.48</v>
      </c>
      <c r="E128" s="66">
        <v>0.79</v>
      </c>
      <c r="AL128" s="65"/>
      <c r="AM128" s="65"/>
      <c r="AN128" s="65"/>
    </row>
    <row r="129" spans="1:40" x14ac:dyDescent="0.2">
      <c r="A129" s="29">
        <v>42187</v>
      </c>
      <c r="B129" s="64">
        <v>0.05</v>
      </c>
      <c r="C129" s="66">
        <v>0.31</v>
      </c>
      <c r="D129" s="45">
        <v>0.48</v>
      </c>
      <c r="E129" s="66">
        <v>0.79</v>
      </c>
      <c r="AL129" s="65"/>
      <c r="AM129" s="65"/>
      <c r="AN129" s="65"/>
    </row>
    <row r="130" spans="1:40" x14ac:dyDescent="0.2">
      <c r="A130" s="29">
        <v>42188</v>
      </c>
      <c r="B130" s="64">
        <v>0.05</v>
      </c>
      <c r="C130" s="66">
        <v>0.31</v>
      </c>
      <c r="D130" s="45">
        <v>0.48</v>
      </c>
      <c r="E130" s="66">
        <v>0.78</v>
      </c>
      <c r="AL130" s="65"/>
      <c r="AM130" s="65"/>
      <c r="AN130" s="65"/>
    </row>
    <row r="131" spans="1:40" x14ac:dyDescent="0.2">
      <c r="A131" s="29">
        <v>42192</v>
      </c>
      <c r="B131" s="64">
        <v>0.05</v>
      </c>
      <c r="C131" s="66">
        <v>0.31</v>
      </c>
      <c r="D131" s="45">
        <v>0.48</v>
      </c>
      <c r="E131" s="66">
        <v>0.74</v>
      </c>
      <c r="AL131" s="65"/>
      <c r="AM131" s="65"/>
      <c r="AN131" s="65"/>
    </row>
    <row r="132" spans="1:40" x14ac:dyDescent="0.2">
      <c r="A132" s="29">
        <v>42193</v>
      </c>
      <c r="B132" s="64">
        <v>0.05</v>
      </c>
      <c r="C132" s="66">
        <v>0.31</v>
      </c>
      <c r="D132" s="45">
        <v>0.47</v>
      </c>
      <c r="E132" s="66">
        <v>0.68</v>
      </c>
      <c r="AL132" s="65"/>
      <c r="AM132" s="65"/>
      <c r="AN132" s="65"/>
    </row>
    <row r="133" spans="1:40" x14ac:dyDescent="0.2">
      <c r="A133" s="29">
        <v>42194</v>
      </c>
      <c r="B133" s="64">
        <v>0.05</v>
      </c>
      <c r="C133" s="66">
        <v>0.31</v>
      </c>
      <c r="D133" s="45">
        <v>0.47</v>
      </c>
      <c r="E133" s="66">
        <v>0.65</v>
      </c>
      <c r="AL133" s="65"/>
      <c r="AM133" s="65"/>
      <c r="AN133" s="65"/>
    </row>
    <row r="134" spans="1:40" x14ac:dyDescent="0.2">
      <c r="A134" s="29">
        <v>42195</v>
      </c>
      <c r="B134" s="64">
        <v>0.05</v>
      </c>
      <c r="C134" s="66">
        <v>0.31</v>
      </c>
      <c r="D134" s="45">
        <v>0.47</v>
      </c>
      <c r="E134" s="66">
        <v>0.7</v>
      </c>
      <c r="AL134" s="65"/>
      <c r="AM134" s="65"/>
      <c r="AN134" s="65"/>
    </row>
    <row r="135" spans="1:40" x14ac:dyDescent="0.2">
      <c r="A135" s="29">
        <v>42198</v>
      </c>
      <c r="B135" s="64">
        <v>0.05</v>
      </c>
      <c r="C135" s="66">
        <v>0.31</v>
      </c>
      <c r="D135" s="45">
        <v>0.48</v>
      </c>
      <c r="E135" s="66">
        <v>0.75</v>
      </c>
      <c r="AL135" s="65"/>
      <c r="AM135" s="65"/>
      <c r="AN135" s="65"/>
    </row>
    <row r="136" spans="1:40" x14ac:dyDescent="0.2">
      <c r="A136" s="29">
        <v>42199</v>
      </c>
      <c r="B136" s="64">
        <v>0.05</v>
      </c>
      <c r="C136" s="66">
        <v>0.31</v>
      </c>
      <c r="D136" s="45">
        <v>0.48</v>
      </c>
      <c r="E136" s="66">
        <v>0.68</v>
      </c>
      <c r="AL136" s="65"/>
      <c r="AM136" s="65"/>
      <c r="AN136" s="65"/>
    </row>
    <row r="137" spans="1:40" x14ac:dyDescent="0.2">
      <c r="A137" s="29">
        <v>42200</v>
      </c>
      <c r="B137" s="64">
        <v>0.05</v>
      </c>
      <c r="C137" s="66">
        <v>0.3</v>
      </c>
      <c r="D137" s="45">
        <v>0.48</v>
      </c>
      <c r="E137" s="66">
        <v>0.69</v>
      </c>
      <c r="AL137" s="65"/>
      <c r="AM137" s="65"/>
      <c r="AN137" s="65"/>
    </row>
    <row r="138" spans="1:40" x14ac:dyDescent="0.2">
      <c r="A138" s="29">
        <v>42201</v>
      </c>
      <c r="B138" s="64">
        <v>0.05</v>
      </c>
      <c r="C138" s="66">
        <v>0.3</v>
      </c>
      <c r="D138" s="45">
        <v>0.48</v>
      </c>
      <c r="E138" s="66">
        <v>0.67</v>
      </c>
      <c r="AL138" s="65"/>
      <c r="AM138" s="65"/>
      <c r="AN138" s="65"/>
    </row>
    <row r="139" spans="1:40" x14ac:dyDescent="0.2">
      <c r="A139" s="29">
        <v>42202</v>
      </c>
      <c r="B139" s="64">
        <v>0.05</v>
      </c>
      <c r="C139" s="66">
        <v>0.3</v>
      </c>
      <c r="D139" s="45">
        <v>0.48</v>
      </c>
      <c r="E139" s="66">
        <v>0.69</v>
      </c>
      <c r="AL139" s="65"/>
      <c r="AM139" s="65"/>
      <c r="AN139" s="65"/>
    </row>
    <row r="140" spans="1:40" x14ac:dyDescent="0.2">
      <c r="A140" s="29">
        <v>42205</v>
      </c>
      <c r="B140" s="64">
        <v>0.05</v>
      </c>
      <c r="C140" s="66">
        <v>0.3</v>
      </c>
      <c r="D140" s="45">
        <v>0.48</v>
      </c>
      <c r="E140" s="66">
        <v>0.68</v>
      </c>
      <c r="AL140" s="65"/>
      <c r="AM140" s="65"/>
      <c r="AN140" s="65"/>
    </row>
    <row r="141" spans="1:40" x14ac:dyDescent="0.2">
      <c r="A141" s="29">
        <v>42206</v>
      </c>
      <c r="B141" s="64">
        <v>0.05</v>
      </c>
      <c r="C141" s="66">
        <v>0.3</v>
      </c>
      <c r="D141" s="45">
        <v>0.48</v>
      </c>
      <c r="E141" s="66">
        <v>0.66</v>
      </c>
      <c r="AL141" s="65"/>
      <c r="AM141" s="65"/>
      <c r="AN141" s="65"/>
    </row>
    <row r="142" spans="1:40" x14ac:dyDescent="0.2">
      <c r="A142" s="29">
        <v>42207</v>
      </c>
      <c r="B142" s="64">
        <v>0.05</v>
      </c>
      <c r="C142" s="66">
        <v>0.31</v>
      </c>
      <c r="D142" s="45">
        <v>0.48</v>
      </c>
      <c r="E142" s="66">
        <v>0.67</v>
      </c>
      <c r="AL142" s="65"/>
      <c r="AM142" s="65"/>
      <c r="AN142" s="65"/>
    </row>
    <row r="143" spans="1:40" x14ac:dyDescent="0.2">
      <c r="A143" s="29">
        <v>42208</v>
      </c>
      <c r="B143" s="64">
        <v>0.05</v>
      </c>
      <c r="C143" s="66">
        <v>0.31</v>
      </c>
      <c r="D143" s="45">
        <v>0.48</v>
      </c>
      <c r="E143" s="66">
        <v>0.67</v>
      </c>
      <c r="AL143" s="65"/>
      <c r="AM143" s="65"/>
      <c r="AN143" s="65"/>
    </row>
    <row r="144" spans="1:40" x14ac:dyDescent="0.2">
      <c r="A144" s="29">
        <v>42209</v>
      </c>
      <c r="B144" s="64">
        <v>0.05</v>
      </c>
      <c r="C144" s="66">
        <v>0.3</v>
      </c>
      <c r="D144" s="45">
        <v>0.48</v>
      </c>
      <c r="E144" s="66">
        <v>0.64</v>
      </c>
      <c r="AL144" s="65"/>
      <c r="AM144" s="65"/>
      <c r="AN144" s="65"/>
    </row>
    <row r="145" spans="1:40" x14ac:dyDescent="0.2">
      <c r="A145" s="29">
        <v>42212</v>
      </c>
      <c r="B145" s="64">
        <v>0.05</v>
      </c>
      <c r="C145" s="66">
        <v>0.3</v>
      </c>
      <c r="D145" s="45">
        <v>0.45</v>
      </c>
      <c r="E145" s="66">
        <v>0.63</v>
      </c>
      <c r="AL145" s="65"/>
      <c r="AM145" s="65"/>
      <c r="AN145" s="65"/>
    </row>
    <row r="146" spans="1:40" x14ac:dyDescent="0.2">
      <c r="A146" s="29">
        <v>42213</v>
      </c>
      <c r="B146" s="64">
        <v>0.05</v>
      </c>
      <c r="C146" s="66">
        <v>0.3</v>
      </c>
      <c r="D146" s="45">
        <v>0.45</v>
      </c>
      <c r="E146" s="66">
        <v>0.63</v>
      </c>
      <c r="AL146" s="65"/>
      <c r="AM146" s="65"/>
      <c r="AN146" s="65"/>
    </row>
    <row r="147" spans="1:40" x14ac:dyDescent="0.2">
      <c r="A147" s="29">
        <v>42214</v>
      </c>
      <c r="B147" s="64">
        <v>0.05</v>
      </c>
      <c r="C147" s="66">
        <v>0.3</v>
      </c>
      <c r="D147" s="45">
        <v>0.45</v>
      </c>
      <c r="E147" s="66">
        <v>0.66</v>
      </c>
      <c r="AL147" s="65"/>
      <c r="AM147" s="65"/>
      <c r="AN147" s="65"/>
    </row>
    <row r="148" spans="1:40" x14ac:dyDescent="0.2">
      <c r="A148" s="29">
        <v>42215</v>
      </c>
      <c r="B148" s="64">
        <v>0.05</v>
      </c>
      <c r="C148" s="66">
        <v>0.3</v>
      </c>
      <c r="D148" s="45">
        <v>0.45</v>
      </c>
      <c r="E148" s="66">
        <v>0.62</v>
      </c>
      <c r="AL148" s="65"/>
      <c r="AM148" s="65"/>
      <c r="AN148" s="65"/>
    </row>
    <row r="149" spans="1:40" x14ac:dyDescent="0.2">
      <c r="A149" s="29">
        <v>42216</v>
      </c>
      <c r="B149" s="64">
        <v>0.05</v>
      </c>
      <c r="C149" s="66">
        <v>0.31</v>
      </c>
      <c r="D149" s="45">
        <v>0.45</v>
      </c>
      <c r="E149" s="66">
        <v>0.62</v>
      </c>
      <c r="AL149" s="65"/>
      <c r="AM149" s="65"/>
      <c r="AN149" s="65"/>
    </row>
    <row r="150" spans="1:40" x14ac:dyDescent="0.2">
      <c r="A150" s="29">
        <v>42219</v>
      </c>
      <c r="B150" s="64">
        <v>0.05</v>
      </c>
      <c r="C150" s="66">
        <v>0.31</v>
      </c>
      <c r="D150" s="45">
        <v>0.45</v>
      </c>
      <c r="E150" s="66">
        <v>0.62</v>
      </c>
      <c r="AL150" s="65"/>
      <c r="AM150" s="65"/>
      <c r="AN150" s="65"/>
    </row>
    <row r="151" spans="1:40" x14ac:dyDescent="0.2">
      <c r="A151" s="29">
        <v>42220</v>
      </c>
      <c r="B151" s="64">
        <v>0.05</v>
      </c>
      <c r="C151" s="66">
        <v>0.31</v>
      </c>
      <c r="D151" s="45">
        <v>0.45</v>
      </c>
      <c r="E151" s="66">
        <v>0.62</v>
      </c>
      <c r="AL151" s="65"/>
      <c r="AM151" s="65"/>
      <c r="AN151" s="65"/>
    </row>
    <row r="152" spans="1:40" x14ac:dyDescent="0.2">
      <c r="A152" s="29">
        <v>42221</v>
      </c>
      <c r="B152" s="64">
        <v>0.05</v>
      </c>
      <c r="C152" s="66">
        <v>0.31</v>
      </c>
      <c r="D152" s="45">
        <v>0.45</v>
      </c>
      <c r="E152" s="66">
        <v>0.64</v>
      </c>
      <c r="AL152" s="65"/>
      <c r="AM152" s="65"/>
      <c r="AN152" s="65"/>
    </row>
    <row r="153" spans="1:40" x14ac:dyDescent="0.2">
      <c r="A153" s="29">
        <v>42222</v>
      </c>
      <c r="B153" s="64">
        <v>0.05</v>
      </c>
      <c r="C153" s="66">
        <v>0.31</v>
      </c>
      <c r="D153" s="45">
        <v>0.45</v>
      </c>
      <c r="E153" s="66">
        <v>0.68</v>
      </c>
      <c r="AL153" s="65"/>
      <c r="AM153" s="65"/>
      <c r="AN153" s="65"/>
    </row>
    <row r="154" spans="1:40" x14ac:dyDescent="0.2">
      <c r="A154" s="29">
        <v>42223</v>
      </c>
      <c r="B154" s="64">
        <v>0.05</v>
      </c>
      <c r="C154" s="66">
        <v>0.31</v>
      </c>
      <c r="D154" s="45">
        <v>0.45</v>
      </c>
      <c r="E154" s="66">
        <v>0.68</v>
      </c>
      <c r="AL154" s="65"/>
      <c r="AM154" s="65"/>
      <c r="AN154" s="65"/>
    </row>
    <row r="155" spans="1:40" x14ac:dyDescent="0.2">
      <c r="A155" s="29">
        <v>42226</v>
      </c>
      <c r="B155" s="64">
        <v>0.05</v>
      </c>
      <c r="C155" s="66">
        <v>0.31</v>
      </c>
      <c r="D155" s="45">
        <v>0.45</v>
      </c>
      <c r="E155" s="66">
        <v>0.68</v>
      </c>
      <c r="AL155" s="65"/>
      <c r="AM155" s="65"/>
      <c r="AN155" s="65"/>
    </row>
    <row r="156" spans="1:40" x14ac:dyDescent="0.2">
      <c r="A156" s="29">
        <v>42227</v>
      </c>
      <c r="B156" s="64">
        <v>0.05</v>
      </c>
      <c r="C156" s="66">
        <v>0.31</v>
      </c>
      <c r="D156" s="45">
        <v>0.45</v>
      </c>
      <c r="E156" s="66">
        <v>0.67</v>
      </c>
      <c r="AL156" s="65"/>
      <c r="AM156" s="65"/>
      <c r="AN156" s="65"/>
    </row>
    <row r="157" spans="1:40" x14ac:dyDescent="0.2">
      <c r="A157" s="29">
        <v>42228</v>
      </c>
      <c r="B157" s="64">
        <v>0.05</v>
      </c>
      <c r="C157" s="66">
        <v>0.31</v>
      </c>
      <c r="D157" s="45">
        <v>0.45</v>
      </c>
      <c r="E157" s="66">
        <v>0.64</v>
      </c>
      <c r="AL157" s="65"/>
      <c r="AM157" s="65"/>
      <c r="AN157" s="65"/>
    </row>
    <row r="158" spans="1:40" x14ac:dyDescent="0.2">
      <c r="A158" s="29">
        <v>42229</v>
      </c>
      <c r="B158" s="64">
        <v>0.05</v>
      </c>
      <c r="C158" s="66">
        <v>0.31</v>
      </c>
      <c r="D158" s="45">
        <v>0.45</v>
      </c>
      <c r="E158" s="66">
        <v>0.65</v>
      </c>
      <c r="AL158" s="65"/>
      <c r="AM158" s="65"/>
      <c r="AN158" s="65"/>
    </row>
    <row r="159" spans="1:40" x14ac:dyDescent="0.2">
      <c r="A159" s="29">
        <v>42230</v>
      </c>
      <c r="B159" s="64">
        <v>0.05</v>
      </c>
      <c r="C159" s="66">
        <v>0.31</v>
      </c>
      <c r="D159" s="45">
        <v>0.45</v>
      </c>
      <c r="E159" s="66">
        <v>0.68</v>
      </c>
      <c r="AL159" s="65"/>
      <c r="AM159" s="65"/>
      <c r="AN159" s="65"/>
    </row>
    <row r="160" spans="1:40" x14ac:dyDescent="0.2">
      <c r="A160" s="29">
        <v>42233</v>
      </c>
      <c r="B160" s="64">
        <v>0.05</v>
      </c>
      <c r="C160" s="66">
        <v>0.31</v>
      </c>
      <c r="D160" s="45">
        <v>0.45</v>
      </c>
      <c r="E160" s="66">
        <v>0.67</v>
      </c>
      <c r="AL160" s="65"/>
      <c r="AM160" s="65"/>
      <c r="AN160" s="65"/>
    </row>
    <row r="161" spans="1:40" x14ac:dyDescent="0.2">
      <c r="A161" s="29">
        <v>42234</v>
      </c>
      <c r="B161" s="64">
        <v>0.05</v>
      </c>
      <c r="C161" s="66">
        <v>0.31</v>
      </c>
      <c r="D161" s="45">
        <v>0.45</v>
      </c>
      <c r="E161" s="66">
        <v>0.66</v>
      </c>
      <c r="AL161" s="65"/>
      <c r="AM161" s="65"/>
      <c r="AN161" s="65"/>
    </row>
    <row r="162" spans="1:40" x14ac:dyDescent="0.2">
      <c r="A162" s="29">
        <v>42235</v>
      </c>
      <c r="B162" s="64">
        <v>0.05</v>
      </c>
      <c r="C162" s="66">
        <v>0.31</v>
      </c>
      <c r="D162" s="45">
        <v>0.45</v>
      </c>
      <c r="E162" s="66">
        <v>0.65</v>
      </c>
      <c r="AL162" s="65"/>
      <c r="AM162" s="65"/>
      <c r="AN162" s="65"/>
    </row>
    <row r="163" spans="1:40" x14ac:dyDescent="0.2">
      <c r="A163" s="29">
        <v>42236</v>
      </c>
      <c r="B163" s="64">
        <v>0.05</v>
      </c>
      <c r="C163" s="66">
        <v>0.31</v>
      </c>
      <c r="D163" s="45">
        <v>0.45</v>
      </c>
      <c r="E163" s="66">
        <v>0.64</v>
      </c>
      <c r="AL163" s="65"/>
      <c r="AM163" s="65"/>
      <c r="AN163" s="65"/>
    </row>
    <row r="164" spans="1:40" x14ac:dyDescent="0.2">
      <c r="A164" s="29">
        <v>42237</v>
      </c>
      <c r="B164" s="64">
        <v>0.05</v>
      </c>
      <c r="C164" s="66">
        <v>0.31</v>
      </c>
      <c r="D164" s="45">
        <v>0.45</v>
      </c>
      <c r="E164" s="66">
        <v>0.64</v>
      </c>
      <c r="AL164" s="65"/>
      <c r="AM164" s="65"/>
      <c r="AN164" s="65"/>
    </row>
    <row r="165" spans="1:40" x14ac:dyDescent="0.2">
      <c r="A165" s="29">
        <v>42240</v>
      </c>
      <c r="B165" s="64">
        <v>0.05</v>
      </c>
      <c r="C165" s="66">
        <v>0.31</v>
      </c>
      <c r="D165" s="45">
        <v>0.45</v>
      </c>
      <c r="E165" s="66">
        <v>0.63</v>
      </c>
      <c r="AL165" s="65"/>
      <c r="AM165" s="65"/>
      <c r="AN165" s="65"/>
    </row>
    <row r="166" spans="1:40" x14ac:dyDescent="0.2">
      <c r="A166" s="29">
        <v>42241</v>
      </c>
      <c r="B166" s="64">
        <v>0.05</v>
      </c>
      <c r="C166" s="66">
        <v>0.31</v>
      </c>
      <c r="D166" s="45">
        <v>0.45</v>
      </c>
      <c r="E166" s="66">
        <v>0.65</v>
      </c>
      <c r="AL166" s="65"/>
      <c r="AM166" s="65"/>
      <c r="AN166" s="65"/>
    </row>
    <row r="167" spans="1:40" x14ac:dyDescent="0.2">
      <c r="A167" s="29">
        <v>42242</v>
      </c>
      <c r="B167" s="64">
        <v>0.05</v>
      </c>
      <c r="C167" s="66">
        <v>0.31</v>
      </c>
      <c r="D167" s="45">
        <v>0.45</v>
      </c>
      <c r="E167" s="66">
        <v>0.65</v>
      </c>
      <c r="AL167" s="65"/>
      <c r="AM167" s="65"/>
      <c r="AN167" s="65"/>
    </row>
    <row r="168" spans="1:40" x14ac:dyDescent="0.2">
      <c r="A168" s="29">
        <v>42243</v>
      </c>
      <c r="B168" s="64">
        <v>0.05</v>
      </c>
      <c r="C168" s="66">
        <v>0.31</v>
      </c>
      <c r="D168" s="45">
        <v>0.45</v>
      </c>
      <c r="E168" s="66">
        <v>0.66</v>
      </c>
      <c r="AL168" s="65"/>
      <c r="AM168" s="65"/>
      <c r="AN168" s="65"/>
    </row>
    <row r="169" spans="1:40" x14ac:dyDescent="0.2">
      <c r="A169" s="29">
        <v>42244</v>
      </c>
      <c r="B169" s="64">
        <v>0.05</v>
      </c>
      <c r="C169" s="66">
        <v>0.31</v>
      </c>
      <c r="D169" s="45">
        <v>0.45</v>
      </c>
      <c r="E169" s="66">
        <v>0.66</v>
      </c>
      <c r="AL169" s="65"/>
      <c r="AM169" s="65"/>
      <c r="AN169" s="65"/>
    </row>
    <row r="170" spans="1:40" x14ac:dyDescent="0.2">
      <c r="A170" s="29">
        <v>42247</v>
      </c>
      <c r="B170" s="64">
        <v>0.05</v>
      </c>
      <c r="C170" s="66">
        <v>0.31</v>
      </c>
      <c r="D170" s="45">
        <v>0.45</v>
      </c>
      <c r="E170" s="66">
        <v>0.67</v>
      </c>
      <c r="AL170" s="65"/>
      <c r="AM170" s="65"/>
      <c r="AN170" s="65"/>
    </row>
    <row r="171" spans="1:40" x14ac:dyDescent="0.2">
      <c r="A171" s="29">
        <v>42248</v>
      </c>
      <c r="B171" s="64">
        <v>0.05</v>
      </c>
      <c r="C171" s="66">
        <v>0.31</v>
      </c>
      <c r="D171" s="45">
        <v>0.45</v>
      </c>
      <c r="E171" s="66">
        <v>0.68</v>
      </c>
      <c r="AL171" s="65"/>
      <c r="AM171" s="65"/>
      <c r="AN171" s="65"/>
    </row>
    <row r="172" spans="1:40" x14ac:dyDescent="0.2">
      <c r="A172" s="29">
        <v>42249</v>
      </c>
      <c r="B172" s="64">
        <v>0.05</v>
      </c>
      <c r="C172" s="66">
        <v>0.31</v>
      </c>
      <c r="D172" s="45">
        <v>0.45</v>
      </c>
      <c r="E172" s="66">
        <v>0.68</v>
      </c>
      <c r="AL172" s="65"/>
      <c r="AM172" s="65"/>
      <c r="AN172" s="65"/>
    </row>
    <row r="173" spans="1:40" x14ac:dyDescent="0.2">
      <c r="A173" s="29">
        <v>42250</v>
      </c>
      <c r="B173" s="64">
        <v>0.05</v>
      </c>
      <c r="C173" s="66">
        <v>0.31</v>
      </c>
      <c r="D173" s="45">
        <v>0.45</v>
      </c>
      <c r="E173" s="66">
        <v>0.69</v>
      </c>
      <c r="AL173" s="65"/>
      <c r="AM173" s="65"/>
      <c r="AN173" s="65"/>
    </row>
    <row r="174" spans="1:40" x14ac:dyDescent="0.2">
      <c r="A174" s="29">
        <v>42251</v>
      </c>
      <c r="B174" s="64">
        <v>0.05</v>
      </c>
      <c r="C174" s="66">
        <v>0.31</v>
      </c>
      <c r="D174" s="45">
        <v>0.45</v>
      </c>
      <c r="E174" s="66">
        <v>0.65</v>
      </c>
      <c r="AL174" s="65"/>
      <c r="AM174" s="65"/>
      <c r="AN174" s="65"/>
    </row>
    <row r="175" spans="1:40" x14ac:dyDescent="0.2">
      <c r="A175" s="29">
        <v>42254</v>
      </c>
      <c r="B175" s="64">
        <v>0.05</v>
      </c>
      <c r="C175" s="66">
        <v>0.31</v>
      </c>
      <c r="D175" s="45">
        <v>0.45</v>
      </c>
      <c r="E175" s="66">
        <v>0.6</v>
      </c>
      <c r="AL175" s="65"/>
      <c r="AM175" s="65"/>
      <c r="AN175" s="65"/>
    </row>
    <row r="176" spans="1:40" x14ac:dyDescent="0.2">
      <c r="A176" s="29">
        <v>42255</v>
      </c>
      <c r="B176" s="64">
        <v>0.05</v>
      </c>
      <c r="C176" s="66">
        <v>0.3</v>
      </c>
      <c r="D176" s="45">
        <v>0.44</v>
      </c>
      <c r="E176" s="66">
        <v>0.56999999999999995</v>
      </c>
      <c r="AL176" s="65"/>
      <c r="AM176" s="65"/>
      <c r="AN176" s="65"/>
    </row>
    <row r="177" spans="1:40" x14ac:dyDescent="0.2">
      <c r="A177" s="29">
        <v>42256</v>
      </c>
      <c r="B177" s="64">
        <v>0.05</v>
      </c>
      <c r="C177" s="66">
        <v>0.3</v>
      </c>
      <c r="D177" s="45">
        <v>0.44</v>
      </c>
      <c r="E177" s="66">
        <v>0.56999999999999995</v>
      </c>
      <c r="AL177" s="65"/>
      <c r="AM177" s="65"/>
      <c r="AN177" s="65"/>
    </row>
    <row r="178" spans="1:40" x14ac:dyDescent="0.2">
      <c r="A178" s="29">
        <v>42257</v>
      </c>
      <c r="B178" s="64">
        <v>0.05</v>
      </c>
      <c r="C178" s="66">
        <v>0.3</v>
      </c>
      <c r="D178" s="45">
        <v>0.44</v>
      </c>
      <c r="E178" s="66">
        <v>0.56999999999999995</v>
      </c>
      <c r="AL178" s="65"/>
      <c r="AM178" s="65"/>
      <c r="AN178" s="65"/>
    </row>
    <row r="179" spans="1:40" x14ac:dyDescent="0.2">
      <c r="A179" s="29">
        <v>42258</v>
      </c>
      <c r="B179" s="64">
        <v>0.05</v>
      </c>
      <c r="C179" s="66">
        <v>0.3</v>
      </c>
      <c r="D179" s="45">
        <v>0.44</v>
      </c>
      <c r="E179" s="66">
        <v>0.56000000000000005</v>
      </c>
      <c r="AL179" s="65"/>
      <c r="AM179" s="65"/>
      <c r="AN179" s="65"/>
    </row>
    <row r="180" spans="1:40" x14ac:dyDescent="0.2">
      <c r="A180" s="29">
        <v>42261</v>
      </c>
      <c r="B180" s="64">
        <v>0.05</v>
      </c>
      <c r="C180" s="66">
        <v>0.3</v>
      </c>
      <c r="D180" s="45">
        <v>0.44</v>
      </c>
      <c r="E180" s="66">
        <v>0.52</v>
      </c>
      <c r="AL180" s="65"/>
      <c r="AM180" s="65"/>
      <c r="AN180" s="65"/>
    </row>
    <row r="181" spans="1:40" x14ac:dyDescent="0.2">
      <c r="A181" s="29">
        <v>42262</v>
      </c>
      <c r="B181" s="64">
        <v>0.05</v>
      </c>
      <c r="C181" s="66">
        <v>0.3</v>
      </c>
      <c r="D181" s="45">
        <v>0.44</v>
      </c>
      <c r="E181" s="66">
        <v>0.54</v>
      </c>
      <c r="AL181" s="65"/>
      <c r="AM181" s="65"/>
      <c r="AN181" s="65"/>
    </row>
    <row r="182" spans="1:40" x14ac:dyDescent="0.2">
      <c r="A182" s="29">
        <v>42263</v>
      </c>
      <c r="B182" s="64">
        <v>0.05</v>
      </c>
      <c r="C182" s="66">
        <v>0.31</v>
      </c>
      <c r="D182" s="45">
        <v>0.44</v>
      </c>
      <c r="E182" s="66">
        <v>0.56000000000000005</v>
      </c>
      <c r="AL182" s="65"/>
      <c r="AM182" s="65"/>
      <c r="AN182" s="65"/>
    </row>
    <row r="183" spans="1:40" x14ac:dyDescent="0.2">
      <c r="A183" s="29">
        <v>42264</v>
      </c>
      <c r="B183" s="64">
        <v>0.05</v>
      </c>
      <c r="C183" s="66">
        <v>0.31</v>
      </c>
      <c r="D183" s="45">
        <v>0.44</v>
      </c>
      <c r="E183" s="66">
        <v>0.56999999999999995</v>
      </c>
      <c r="AL183" s="65"/>
      <c r="AM183" s="65"/>
      <c r="AN183" s="65"/>
    </row>
    <row r="184" spans="1:40" x14ac:dyDescent="0.2">
      <c r="A184" s="29">
        <v>42265</v>
      </c>
      <c r="B184" s="64">
        <v>0.05</v>
      </c>
      <c r="C184" s="66">
        <v>0.31</v>
      </c>
      <c r="D184" s="45">
        <v>0.44</v>
      </c>
      <c r="E184" s="66">
        <v>0.53</v>
      </c>
      <c r="AL184" s="65"/>
      <c r="AM184" s="65"/>
      <c r="AN184" s="65"/>
    </row>
    <row r="185" spans="1:40" x14ac:dyDescent="0.2">
      <c r="A185" s="29">
        <v>42268</v>
      </c>
      <c r="B185" s="64">
        <v>0.05</v>
      </c>
      <c r="C185" s="66">
        <v>0.3</v>
      </c>
      <c r="D185" s="45">
        <v>0.43</v>
      </c>
      <c r="E185" s="66">
        <v>0.53</v>
      </c>
      <c r="AL185" s="65"/>
      <c r="AM185" s="65"/>
      <c r="AN185" s="65"/>
    </row>
    <row r="186" spans="1:40" x14ac:dyDescent="0.2">
      <c r="A186" s="29">
        <v>42269</v>
      </c>
      <c r="B186" s="64">
        <v>0.05</v>
      </c>
      <c r="C186" s="66">
        <v>0.3</v>
      </c>
      <c r="D186" s="45">
        <v>0.43</v>
      </c>
      <c r="E186" s="66">
        <v>0.51</v>
      </c>
      <c r="AL186" s="65"/>
      <c r="AM186" s="65"/>
      <c r="AN186" s="65"/>
    </row>
    <row r="187" spans="1:40" x14ac:dyDescent="0.2">
      <c r="A187" s="29">
        <v>42270</v>
      </c>
      <c r="B187" s="64">
        <v>0.05</v>
      </c>
      <c r="C187" s="66">
        <v>0.3</v>
      </c>
      <c r="D187" s="45">
        <v>0.43</v>
      </c>
      <c r="E187" s="66">
        <v>0.53</v>
      </c>
      <c r="AL187" s="65"/>
      <c r="AM187" s="65"/>
      <c r="AN187" s="65"/>
    </row>
    <row r="188" spans="1:40" x14ac:dyDescent="0.2">
      <c r="A188" s="29">
        <v>42271</v>
      </c>
      <c r="B188" s="64">
        <v>0.05</v>
      </c>
      <c r="C188" s="66">
        <v>0.3</v>
      </c>
      <c r="D188" s="45">
        <v>0.43</v>
      </c>
      <c r="E188" s="66">
        <v>0.53</v>
      </c>
      <c r="AL188" s="65"/>
      <c r="AM188" s="65"/>
      <c r="AN188" s="65"/>
    </row>
    <row r="189" spans="1:40" x14ac:dyDescent="0.2">
      <c r="A189" s="29">
        <v>42272</v>
      </c>
      <c r="B189" s="64">
        <v>0.05</v>
      </c>
      <c r="C189" s="66">
        <v>0.28999999999999998</v>
      </c>
      <c r="D189" s="45">
        <v>0.42</v>
      </c>
      <c r="E189" s="66">
        <v>0.53</v>
      </c>
      <c r="AL189" s="65"/>
      <c r="AM189" s="65"/>
      <c r="AN189" s="65"/>
    </row>
    <row r="190" spans="1:40" x14ac:dyDescent="0.2">
      <c r="A190" s="29">
        <v>42276</v>
      </c>
      <c r="B190" s="64">
        <v>0.05</v>
      </c>
      <c r="C190" s="66">
        <v>0.28999999999999998</v>
      </c>
      <c r="D190" s="45">
        <v>0.42</v>
      </c>
      <c r="E190" s="66">
        <v>0.53</v>
      </c>
      <c r="AL190" s="65"/>
      <c r="AM190" s="65"/>
      <c r="AN190" s="65"/>
    </row>
    <row r="191" spans="1:40" x14ac:dyDescent="0.2">
      <c r="A191" s="29">
        <v>42277</v>
      </c>
      <c r="B191" s="64">
        <v>0.05</v>
      </c>
      <c r="C191" s="66">
        <v>0.28999999999999998</v>
      </c>
      <c r="D191" s="45">
        <v>0.42</v>
      </c>
      <c r="E191" s="66">
        <v>0.48</v>
      </c>
      <c r="AL191" s="65"/>
      <c r="AM191" s="65"/>
      <c r="AN191" s="65"/>
    </row>
    <row r="192" spans="1:40" x14ac:dyDescent="0.2">
      <c r="A192" s="29">
        <v>42278</v>
      </c>
      <c r="B192" s="64">
        <v>0.05</v>
      </c>
      <c r="C192" s="66">
        <v>0.28999999999999998</v>
      </c>
      <c r="D192" s="45">
        <v>0.42</v>
      </c>
      <c r="E192" s="66">
        <v>0.53</v>
      </c>
      <c r="AL192" s="65"/>
      <c r="AM192" s="65"/>
      <c r="AN192" s="65"/>
    </row>
    <row r="193" spans="1:40" x14ac:dyDescent="0.2">
      <c r="A193" s="29">
        <v>42279</v>
      </c>
      <c r="B193" s="64">
        <v>0.05</v>
      </c>
      <c r="C193" s="66">
        <v>0.28999999999999998</v>
      </c>
      <c r="D193" s="45">
        <v>0.42</v>
      </c>
      <c r="E193" s="66">
        <v>0.53</v>
      </c>
      <c r="AL193" s="65"/>
      <c r="AM193" s="65"/>
      <c r="AN193" s="65"/>
    </row>
    <row r="194" spans="1:40" x14ac:dyDescent="0.2">
      <c r="A194" s="29">
        <v>42282</v>
      </c>
      <c r="B194" s="64">
        <v>0.05</v>
      </c>
      <c r="C194" s="66">
        <v>0.28999999999999998</v>
      </c>
      <c r="D194" s="45">
        <v>0.42</v>
      </c>
      <c r="E194" s="66">
        <v>0.42</v>
      </c>
      <c r="AL194" s="65"/>
      <c r="AM194" s="65"/>
      <c r="AN194" s="65"/>
    </row>
    <row r="195" spans="1:40" x14ac:dyDescent="0.2">
      <c r="A195" s="29">
        <v>42283</v>
      </c>
      <c r="B195" s="64">
        <v>0.05</v>
      </c>
      <c r="C195" s="66">
        <v>0.28999999999999998</v>
      </c>
      <c r="D195" s="45">
        <v>0.42</v>
      </c>
      <c r="E195" s="66">
        <v>0.46</v>
      </c>
      <c r="AL195" s="65"/>
      <c r="AM195" s="65"/>
      <c r="AN195" s="65"/>
    </row>
    <row r="196" spans="1:40" x14ac:dyDescent="0.2">
      <c r="A196" s="29">
        <v>42284</v>
      </c>
      <c r="B196" s="64">
        <v>0.05</v>
      </c>
      <c r="C196" s="66">
        <v>0.28999999999999998</v>
      </c>
      <c r="D196" s="45">
        <v>0.42</v>
      </c>
      <c r="E196" s="66">
        <v>0.46</v>
      </c>
      <c r="AL196" s="65"/>
      <c r="AM196" s="65"/>
      <c r="AN196" s="65"/>
    </row>
    <row r="197" spans="1:40" x14ac:dyDescent="0.2">
      <c r="A197" s="29">
        <v>42285</v>
      </c>
      <c r="B197" s="64">
        <v>0.05</v>
      </c>
      <c r="C197" s="66">
        <v>0.28999999999999998</v>
      </c>
      <c r="D197" s="45">
        <v>0.42</v>
      </c>
      <c r="E197" s="66">
        <v>0.44</v>
      </c>
      <c r="AL197" s="65"/>
      <c r="AM197" s="65"/>
      <c r="AN197" s="65"/>
    </row>
    <row r="198" spans="1:40" x14ac:dyDescent="0.2">
      <c r="A198" s="29">
        <v>42286</v>
      </c>
      <c r="B198" s="64">
        <v>0.05</v>
      </c>
      <c r="C198" s="66">
        <v>0.28999999999999998</v>
      </c>
      <c r="D198" s="45">
        <v>0.42</v>
      </c>
      <c r="E198" s="66">
        <v>0.44</v>
      </c>
      <c r="AL198" s="65"/>
      <c r="AM198" s="65"/>
      <c r="AN198" s="65"/>
    </row>
    <row r="199" spans="1:40" x14ac:dyDescent="0.2">
      <c r="A199" s="29">
        <v>42289</v>
      </c>
      <c r="B199" s="64">
        <v>0.05</v>
      </c>
      <c r="C199" s="66">
        <v>0.28999999999999998</v>
      </c>
      <c r="D199" s="45">
        <v>0.42</v>
      </c>
      <c r="E199" s="66">
        <v>0.45</v>
      </c>
      <c r="AL199" s="65"/>
      <c r="AM199" s="65"/>
      <c r="AN199" s="65"/>
    </row>
    <row r="200" spans="1:40" x14ac:dyDescent="0.2">
      <c r="A200" s="29">
        <v>42290</v>
      </c>
      <c r="B200" s="64">
        <v>0.05</v>
      </c>
      <c r="C200" s="66">
        <v>0.28999999999999998</v>
      </c>
      <c r="D200" s="45">
        <v>0.42</v>
      </c>
      <c r="E200" s="66">
        <v>0.43</v>
      </c>
      <c r="AL200" s="65"/>
      <c r="AM200" s="65"/>
      <c r="AN200" s="65"/>
    </row>
    <row r="201" spans="1:40" x14ac:dyDescent="0.2">
      <c r="A201" s="29">
        <v>42291</v>
      </c>
      <c r="B201" s="64">
        <v>0.05</v>
      </c>
      <c r="C201" s="66">
        <v>0.28999999999999998</v>
      </c>
      <c r="D201" s="45">
        <v>0.42</v>
      </c>
      <c r="E201" s="66">
        <v>0.43</v>
      </c>
      <c r="AL201" s="65"/>
      <c r="AM201" s="65"/>
      <c r="AN201" s="65"/>
    </row>
    <row r="202" spans="1:40" x14ac:dyDescent="0.2">
      <c r="A202" s="29">
        <v>42292</v>
      </c>
      <c r="B202" s="64">
        <v>0.05</v>
      </c>
      <c r="C202" s="66">
        <v>0.28999999999999998</v>
      </c>
      <c r="D202" s="45">
        <v>0.42</v>
      </c>
      <c r="E202" s="66">
        <v>0.43</v>
      </c>
      <c r="AL202" s="65"/>
      <c r="AM202" s="65"/>
      <c r="AN202" s="65"/>
    </row>
    <row r="203" spans="1:40" x14ac:dyDescent="0.2">
      <c r="A203" s="29">
        <v>42293</v>
      </c>
      <c r="B203" s="64">
        <v>0.05</v>
      </c>
      <c r="C203" s="66">
        <v>0.28999999999999998</v>
      </c>
      <c r="D203" s="45">
        <v>0.42</v>
      </c>
      <c r="E203" s="66">
        <v>0.44</v>
      </c>
      <c r="AL203" s="65"/>
      <c r="AM203" s="65"/>
      <c r="AN203" s="65"/>
    </row>
    <row r="204" spans="1:40" x14ac:dyDescent="0.2">
      <c r="A204" s="29">
        <v>42296</v>
      </c>
      <c r="B204" s="64">
        <v>0.05</v>
      </c>
      <c r="C204" s="66">
        <v>0.28999999999999998</v>
      </c>
      <c r="D204" s="45">
        <v>0.42</v>
      </c>
      <c r="E204" s="66">
        <v>0.46</v>
      </c>
      <c r="AL204" s="65"/>
      <c r="AM204" s="65"/>
      <c r="AN204" s="65"/>
    </row>
    <row r="205" spans="1:40" x14ac:dyDescent="0.2">
      <c r="A205" s="29">
        <v>42297</v>
      </c>
      <c r="B205" s="64">
        <v>0.05</v>
      </c>
      <c r="C205" s="66">
        <v>0.28999999999999998</v>
      </c>
      <c r="D205" s="45">
        <v>0.42</v>
      </c>
      <c r="E205" s="66">
        <v>0.44</v>
      </c>
      <c r="AL205" s="65"/>
      <c r="AM205" s="65"/>
      <c r="AN205" s="65"/>
    </row>
    <row r="206" spans="1:40" x14ac:dyDescent="0.2">
      <c r="A206" s="29">
        <v>42298</v>
      </c>
      <c r="B206" s="64">
        <v>0.05</v>
      </c>
      <c r="C206" s="66">
        <v>0.28999999999999998</v>
      </c>
      <c r="D206" s="45">
        <v>0.42</v>
      </c>
      <c r="E206" s="66">
        <v>0.45</v>
      </c>
      <c r="AL206" s="65"/>
      <c r="AM206" s="65"/>
      <c r="AN206" s="65"/>
    </row>
    <row r="207" spans="1:40" x14ac:dyDescent="0.2">
      <c r="A207" s="29">
        <v>42299</v>
      </c>
      <c r="B207" s="64">
        <v>0.05</v>
      </c>
      <c r="C207" s="66">
        <v>0.28999999999999998</v>
      </c>
      <c r="D207" s="45">
        <v>0.42</v>
      </c>
      <c r="E207" s="66">
        <v>0.42</v>
      </c>
      <c r="AL207" s="65"/>
      <c r="AM207" s="65"/>
      <c r="AN207" s="65"/>
    </row>
    <row r="208" spans="1:40" x14ac:dyDescent="0.2">
      <c r="A208" s="29">
        <v>42300</v>
      </c>
      <c r="B208" s="64">
        <v>0.05</v>
      </c>
      <c r="C208" s="66">
        <v>0.28999999999999998</v>
      </c>
      <c r="D208" s="45">
        <v>0.42</v>
      </c>
      <c r="E208" s="66">
        <v>0.39</v>
      </c>
      <c r="AL208" s="65"/>
      <c r="AM208" s="65"/>
      <c r="AN208" s="65"/>
    </row>
    <row r="209" spans="1:40" x14ac:dyDescent="0.2">
      <c r="A209" s="29">
        <v>42303</v>
      </c>
      <c r="B209" s="64">
        <v>0.05</v>
      </c>
      <c r="C209" s="66">
        <v>0.28999999999999998</v>
      </c>
      <c r="D209" s="66">
        <v>0.46</v>
      </c>
      <c r="E209" s="66">
        <v>0.4</v>
      </c>
      <c r="AL209" s="65"/>
      <c r="AM209" s="65"/>
      <c r="AN209" s="65"/>
    </row>
    <row r="210" spans="1:40" x14ac:dyDescent="0.2">
      <c r="A210" s="29">
        <v>42304</v>
      </c>
      <c r="B210" s="64">
        <v>0.05</v>
      </c>
      <c r="C210" s="66">
        <v>0.28999999999999998</v>
      </c>
      <c r="D210" s="66">
        <v>0.45</v>
      </c>
      <c r="E210" s="66">
        <v>0.38</v>
      </c>
      <c r="AL210" s="65"/>
      <c r="AM210" s="65"/>
      <c r="AN210" s="65"/>
    </row>
    <row r="211" spans="1:40" x14ac:dyDescent="0.2">
      <c r="A211" s="29">
        <v>42306</v>
      </c>
      <c r="B211" s="64">
        <v>0.05</v>
      </c>
      <c r="C211" s="66">
        <v>0.28999999999999998</v>
      </c>
      <c r="D211" s="66">
        <v>0.45</v>
      </c>
      <c r="E211" s="66">
        <v>0.38</v>
      </c>
      <c r="AL211" s="65"/>
      <c r="AM211" s="65"/>
      <c r="AN211" s="65"/>
    </row>
    <row r="212" spans="1:40" x14ac:dyDescent="0.2">
      <c r="A212" s="29">
        <v>42307</v>
      </c>
      <c r="B212" s="64">
        <v>0.05</v>
      </c>
      <c r="C212" s="66">
        <v>0.28999999999999998</v>
      </c>
      <c r="D212" s="66">
        <v>0.45</v>
      </c>
      <c r="E212" s="66">
        <v>0.41</v>
      </c>
      <c r="AL212" s="65"/>
      <c r="AM212" s="65"/>
      <c r="AN212" s="65"/>
    </row>
    <row r="213" spans="1:40" x14ac:dyDescent="0.2">
      <c r="A213" s="29">
        <v>42310</v>
      </c>
      <c r="B213" s="64">
        <v>0.05</v>
      </c>
      <c r="C213" s="66">
        <v>0.28999999999999998</v>
      </c>
      <c r="D213" s="66">
        <v>0.45</v>
      </c>
      <c r="E213" s="66">
        <v>0.43</v>
      </c>
      <c r="AL213" s="65"/>
      <c r="AM213" s="65"/>
      <c r="AN213" s="65"/>
    </row>
    <row r="214" spans="1:40" x14ac:dyDescent="0.2">
      <c r="A214" s="29">
        <v>42311</v>
      </c>
      <c r="B214" s="64">
        <v>0.05</v>
      </c>
      <c r="C214" s="66">
        <v>0.28999999999999998</v>
      </c>
      <c r="D214" s="66">
        <v>0.46</v>
      </c>
      <c r="E214" s="66">
        <v>0.44</v>
      </c>
      <c r="AL214" s="65"/>
      <c r="AM214" s="65"/>
      <c r="AN214" s="65"/>
    </row>
    <row r="215" spans="1:40" x14ac:dyDescent="0.2">
      <c r="A215" s="29">
        <v>42312</v>
      </c>
      <c r="B215" s="64">
        <v>0.05</v>
      </c>
      <c r="C215" s="66">
        <v>0.28999999999999998</v>
      </c>
      <c r="D215" s="66">
        <v>0.46</v>
      </c>
      <c r="E215" s="66">
        <v>0.44</v>
      </c>
      <c r="AL215" s="65"/>
      <c r="AM215" s="65"/>
      <c r="AN215" s="65"/>
    </row>
    <row r="216" spans="1:40" x14ac:dyDescent="0.2">
      <c r="A216" s="29">
        <v>42313</v>
      </c>
      <c r="B216" s="64">
        <v>0.05</v>
      </c>
      <c r="C216" s="66">
        <v>0.28999999999999998</v>
      </c>
      <c r="D216" s="66">
        <v>0.46</v>
      </c>
      <c r="E216" s="66">
        <v>0.44</v>
      </c>
      <c r="AL216" s="65"/>
      <c r="AM216" s="65"/>
      <c r="AN216" s="65"/>
    </row>
    <row r="217" spans="1:40" x14ac:dyDescent="0.2">
      <c r="A217" s="29">
        <v>42314</v>
      </c>
      <c r="B217" s="64">
        <v>0.05</v>
      </c>
      <c r="C217" s="66">
        <v>0.28999999999999998</v>
      </c>
      <c r="D217" s="66">
        <v>0.45</v>
      </c>
      <c r="E217" s="66">
        <v>0.44</v>
      </c>
      <c r="AL217" s="65"/>
      <c r="AM217" s="65"/>
      <c r="AN217" s="65"/>
    </row>
    <row r="218" spans="1:40" x14ac:dyDescent="0.2">
      <c r="A218" s="29">
        <v>42317</v>
      </c>
      <c r="B218" s="64">
        <v>0.05</v>
      </c>
      <c r="C218" s="66">
        <v>0.28999999999999998</v>
      </c>
      <c r="D218" s="66">
        <v>0.46</v>
      </c>
      <c r="E218" s="66">
        <v>0.5</v>
      </c>
      <c r="AL218" s="65"/>
      <c r="AM218" s="65"/>
      <c r="AN218" s="65"/>
    </row>
    <row r="219" spans="1:40" x14ac:dyDescent="0.2">
      <c r="A219" s="29">
        <v>42318</v>
      </c>
      <c r="B219" s="64">
        <v>0.05</v>
      </c>
      <c r="C219" s="66">
        <v>0.28999999999999998</v>
      </c>
      <c r="D219" s="66">
        <v>0.46</v>
      </c>
      <c r="E219" s="66">
        <v>0.46</v>
      </c>
      <c r="AL219" s="65"/>
      <c r="AM219" s="65"/>
      <c r="AN219" s="65"/>
    </row>
    <row r="220" spans="1:40" x14ac:dyDescent="0.2">
      <c r="A220" s="29">
        <v>42319</v>
      </c>
      <c r="B220" s="64">
        <v>0.05</v>
      </c>
      <c r="C220" s="66">
        <v>0.28999999999999998</v>
      </c>
      <c r="D220" s="66">
        <v>0.46</v>
      </c>
      <c r="E220" s="66">
        <v>0.46</v>
      </c>
      <c r="AL220" s="65"/>
      <c r="AM220" s="65"/>
      <c r="AN220" s="65"/>
    </row>
    <row r="221" spans="1:40" x14ac:dyDescent="0.2">
      <c r="A221" s="29">
        <v>42320</v>
      </c>
      <c r="B221" s="64">
        <v>0.05</v>
      </c>
      <c r="C221" s="66">
        <v>0.28999999999999998</v>
      </c>
      <c r="D221" s="66">
        <v>0.46</v>
      </c>
      <c r="E221" s="66">
        <v>0.45</v>
      </c>
      <c r="AL221" s="65"/>
      <c r="AM221" s="65"/>
      <c r="AN221" s="65"/>
    </row>
    <row r="222" spans="1:40" x14ac:dyDescent="0.2">
      <c r="A222" s="29">
        <v>42321</v>
      </c>
      <c r="B222" s="64">
        <v>0.05</v>
      </c>
      <c r="C222" s="66">
        <v>0.28999999999999998</v>
      </c>
      <c r="D222" s="66">
        <v>0.46</v>
      </c>
      <c r="E222" s="66">
        <v>0.46</v>
      </c>
      <c r="AL222" s="65"/>
      <c r="AM222" s="65"/>
      <c r="AN222" s="65"/>
    </row>
    <row r="223" spans="1:40" x14ac:dyDescent="0.2">
      <c r="A223" s="29">
        <v>42324</v>
      </c>
      <c r="B223" s="64">
        <v>0.05</v>
      </c>
      <c r="C223" s="66">
        <v>0.28999999999999998</v>
      </c>
      <c r="D223" s="66">
        <v>0.46</v>
      </c>
      <c r="E223" s="66">
        <v>0.45</v>
      </c>
      <c r="AL223" s="65"/>
      <c r="AM223" s="65"/>
      <c r="AN223" s="65"/>
    </row>
    <row r="224" spans="1:40" x14ac:dyDescent="0.2">
      <c r="A224" s="29">
        <v>42326</v>
      </c>
      <c r="B224" s="64">
        <v>0.05</v>
      </c>
      <c r="C224" s="66">
        <v>0.28999999999999998</v>
      </c>
      <c r="D224" s="66">
        <v>0.46</v>
      </c>
      <c r="E224" s="66">
        <v>0.45</v>
      </c>
      <c r="AL224" s="65"/>
      <c r="AM224" s="65"/>
      <c r="AN224" s="65"/>
    </row>
    <row r="225" spans="1:40" x14ac:dyDescent="0.2">
      <c r="A225" s="29">
        <v>42327</v>
      </c>
      <c r="B225" s="64">
        <v>0.05</v>
      </c>
      <c r="C225" s="66">
        <v>0.28999999999999998</v>
      </c>
      <c r="D225" s="66">
        <v>0.46</v>
      </c>
      <c r="E225" s="66">
        <v>0.44</v>
      </c>
      <c r="AL225" s="65"/>
      <c r="AM225" s="65"/>
      <c r="AN225" s="65"/>
    </row>
    <row r="226" spans="1:40" x14ac:dyDescent="0.2">
      <c r="A226" s="29">
        <v>42328</v>
      </c>
      <c r="B226" s="64">
        <v>0.05</v>
      </c>
      <c r="C226" s="66">
        <v>0.28999999999999998</v>
      </c>
      <c r="D226" s="66">
        <v>0.46</v>
      </c>
      <c r="E226" s="66">
        <v>0.44</v>
      </c>
      <c r="AL226" s="65"/>
      <c r="AM226" s="65"/>
      <c r="AN226" s="65"/>
    </row>
    <row r="227" spans="1:40" x14ac:dyDescent="0.2">
      <c r="A227" s="29">
        <v>42331</v>
      </c>
      <c r="B227" s="64">
        <v>0.05</v>
      </c>
      <c r="C227" s="66">
        <v>0.28999999999999998</v>
      </c>
      <c r="D227" s="66">
        <v>0.46</v>
      </c>
      <c r="E227" s="66">
        <v>0.44</v>
      </c>
      <c r="AL227" s="65"/>
      <c r="AM227" s="65"/>
      <c r="AN227" s="65"/>
    </row>
    <row r="228" spans="1:40" x14ac:dyDescent="0.2">
      <c r="A228" s="29">
        <v>42332</v>
      </c>
      <c r="B228" s="64">
        <v>0.05</v>
      </c>
      <c r="C228" s="66">
        <v>0.28999999999999998</v>
      </c>
      <c r="D228" s="66">
        <v>0.46</v>
      </c>
      <c r="E228" s="66">
        <v>0.44</v>
      </c>
      <c r="AL228" s="65"/>
      <c r="AM228" s="65"/>
      <c r="AN228" s="65"/>
    </row>
    <row r="229" spans="1:40" x14ac:dyDescent="0.2">
      <c r="A229" s="29">
        <v>42333</v>
      </c>
      <c r="B229" s="64">
        <v>0.05</v>
      </c>
      <c r="C229" s="66">
        <v>0.28999999999999998</v>
      </c>
      <c r="D229" s="66">
        <v>0.46</v>
      </c>
      <c r="E229" s="66">
        <v>0.46</v>
      </c>
      <c r="AL229" s="65"/>
      <c r="AM229" s="65"/>
      <c r="AN229" s="65"/>
    </row>
    <row r="230" spans="1:40" x14ac:dyDescent="0.2">
      <c r="A230" s="29">
        <v>42334</v>
      </c>
      <c r="B230" s="64">
        <v>0.05</v>
      </c>
      <c r="C230" s="66">
        <v>0.28999999999999998</v>
      </c>
      <c r="D230" s="66">
        <v>0.46</v>
      </c>
      <c r="E230" s="66">
        <v>0.42</v>
      </c>
      <c r="AL230" s="65"/>
      <c r="AM230" s="65"/>
      <c r="AN230" s="65"/>
    </row>
    <row r="231" spans="1:40" x14ac:dyDescent="0.2">
      <c r="A231" s="29">
        <v>42335</v>
      </c>
      <c r="B231" s="64">
        <v>0.05</v>
      </c>
      <c r="C231" s="66">
        <v>0.28999999999999998</v>
      </c>
      <c r="D231" s="66">
        <v>0.45</v>
      </c>
      <c r="E231" s="66">
        <v>0.42</v>
      </c>
      <c r="AL231" s="65"/>
      <c r="AM231" s="65"/>
      <c r="AN231" s="65"/>
    </row>
    <row r="232" spans="1:40" x14ac:dyDescent="0.2">
      <c r="A232" s="29">
        <v>42338</v>
      </c>
      <c r="B232" s="64">
        <v>0.05</v>
      </c>
      <c r="C232" s="66">
        <v>0.28999999999999998</v>
      </c>
      <c r="D232" s="66">
        <v>0.45</v>
      </c>
      <c r="E232" s="66">
        <v>0.36</v>
      </c>
      <c r="AL232" s="65"/>
      <c r="AM232" s="65"/>
      <c r="AN232" s="65"/>
    </row>
    <row r="233" spans="1:40" x14ac:dyDescent="0.2">
      <c r="A233" s="29">
        <v>42339</v>
      </c>
      <c r="B233" s="64">
        <v>0.05</v>
      </c>
      <c r="C233" s="66">
        <v>0.28000000000000003</v>
      </c>
      <c r="D233" s="66">
        <v>0.45</v>
      </c>
      <c r="E233" s="66">
        <v>0.37</v>
      </c>
      <c r="AL233" s="65"/>
      <c r="AM233" s="65"/>
      <c r="AN233" s="65"/>
    </row>
    <row r="234" spans="1:40" x14ac:dyDescent="0.2">
      <c r="A234" s="29">
        <v>42340</v>
      </c>
      <c r="B234" s="64">
        <v>0.05</v>
      </c>
      <c r="C234" s="66">
        <v>0.28000000000000003</v>
      </c>
      <c r="D234" s="66">
        <v>0.45</v>
      </c>
      <c r="E234" s="66">
        <v>0.32</v>
      </c>
      <c r="AL234" s="65"/>
      <c r="AM234" s="65"/>
      <c r="AN234" s="65"/>
    </row>
    <row r="235" spans="1:40" x14ac:dyDescent="0.2">
      <c r="A235" s="29">
        <v>42341</v>
      </c>
      <c r="B235" s="64">
        <v>0.05</v>
      </c>
      <c r="C235" s="66">
        <v>0.28000000000000003</v>
      </c>
      <c r="D235" s="66">
        <v>0.45</v>
      </c>
      <c r="E235" s="66">
        <v>0.34</v>
      </c>
      <c r="AL235" s="65"/>
      <c r="AM235" s="65"/>
      <c r="AN235" s="65"/>
    </row>
    <row r="236" spans="1:40" x14ac:dyDescent="0.2">
      <c r="A236" s="29">
        <v>42342</v>
      </c>
      <c r="B236" s="64">
        <v>0.05</v>
      </c>
      <c r="C236" s="66">
        <v>0.28999999999999998</v>
      </c>
      <c r="D236" s="66">
        <v>0.46</v>
      </c>
      <c r="E236" s="66">
        <v>0.48</v>
      </c>
      <c r="AL236" s="65"/>
      <c r="AM236" s="65"/>
      <c r="AN236" s="65"/>
    </row>
    <row r="237" spans="1:40" x14ac:dyDescent="0.2">
      <c r="A237" s="29">
        <v>42345</v>
      </c>
      <c r="B237" s="64">
        <v>0.05</v>
      </c>
      <c r="C237" s="66">
        <v>0.28999999999999998</v>
      </c>
      <c r="D237" s="66">
        <v>0.46</v>
      </c>
      <c r="E237" s="66">
        <v>0.5</v>
      </c>
      <c r="AL237" s="65"/>
      <c r="AM237" s="65"/>
      <c r="AN237" s="65"/>
    </row>
    <row r="238" spans="1:40" x14ac:dyDescent="0.2">
      <c r="A238" s="29">
        <v>42346</v>
      </c>
      <c r="B238" s="64">
        <v>0.05</v>
      </c>
      <c r="C238" s="66">
        <v>0.28999999999999998</v>
      </c>
      <c r="D238" s="66">
        <v>0.46</v>
      </c>
      <c r="E238" s="66">
        <v>0.49</v>
      </c>
      <c r="AL238" s="65"/>
      <c r="AM238" s="65"/>
      <c r="AN238" s="65"/>
    </row>
    <row r="239" spans="1:40" x14ac:dyDescent="0.2">
      <c r="A239" s="29">
        <v>42347</v>
      </c>
      <c r="B239" s="64">
        <v>0.05</v>
      </c>
      <c r="C239" s="66">
        <v>0.28999999999999998</v>
      </c>
      <c r="D239" s="66">
        <v>0.46</v>
      </c>
      <c r="E239" s="66">
        <v>0.51</v>
      </c>
      <c r="AL239" s="65"/>
      <c r="AM239" s="65"/>
      <c r="AN239" s="65"/>
    </row>
    <row r="240" spans="1:40" x14ac:dyDescent="0.2">
      <c r="A240" s="29">
        <v>42348</v>
      </c>
      <c r="B240" s="64">
        <v>0.05</v>
      </c>
      <c r="C240" s="66">
        <v>0.28999999999999998</v>
      </c>
      <c r="D240" s="66">
        <v>0.46</v>
      </c>
      <c r="E240" s="66">
        <v>0.54</v>
      </c>
      <c r="AL240" s="65"/>
      <c r="AM240" s="65"/>
      <c r="AN240" s="65"/>
    </row>
    <row r="241" spans="1:40" x14ac:dyDescent="0.2">
      <c r="A241" s="29">
        <v>42349</v>
      </c>
      <c r="B241" s="64">
        <v>0.05</v>
      </c>
      <c r="C241" s="66">
        <v>0.28999999999999998</v>
      </c>
      <c r="D241" s="66">
        <v>0.46</v>
      </c>
      <c r="E241" s="66">
        <v>0.53</v>
      </c>
      <c r="AL241" s="65"/>
      <c r="AM241" s="65"/>
      <c r="AN241" s="65"/>
    </row>
    <row r="242" spans="1:40" x14ac:dyDescent="0.2">
      <c r="A242" s="29">
        <v>42352</v>
      </c>
      <c r="B242" s="64">
        <v>0.05</v>
      </c>
      <c r="C242" s="66">
        <v>0.28999999999999998</v>
      </c>
      <c r="D242" s="66">
        <v>0.46</v>
      </c>
      <c r="E242" s="66">
        <v>0.55000000000000004</v>
      </c>
      <c r="AL242" s="65"/>
      <c r="AM242" s="65"/>
      <c r="AN242" s="65"/>
    </row>
    <row r="243" spans="1:40" x14ac:dyDescent="0.2">
      <c r="A243" s="29">
        <v>42353</v>
      </c>
      <c r="B243" s="64">
        <v>0.05</v>
      </c>
      <c r="C243" s="66">
        <v>0.28999999999999998</v>
      </c>
      <c r="D243" s="66">
        <v>0.46</v>
      </c>
      <c r="E243" s="66">
        <v>0.61</v>
      </c>
      <c r="AL243" s="65"/>
      <c r="AM243" s="65"/>
      <c r="AN243" s="65"/>
    </row>
    <row r="244" spans="1:40" x14ac:dyDescent="0.2">
      <c r="A244" s="29">
        <v>42354</v>
      </c>
      <c r="B244" s="64">
        <v>0.05</v>
      </c>
      <c r="C244" s="66">
        <v>0.28999999999999998</v>
      </c>
      <c r="D244" s="66">
        <v>0.46</v>
      </c>
      <c r="E244" s="66">
        <v>0.63</v>
      </c>
      <c r="AL244" s="65"/>
      <c r="AM244" s="65"/>
      <c r="AN244" s="65"/>
    </row>
    <row r="245" spans="1:40" x14ac:dyDescent="0.2">
      <c r="A245" s="29">
        <v>42355</v>
      </c>
      <c r="B245" s="64">
        <v>0.05</v>
      </c>
      <c r="C245" s="66">
        <v>0.28999999999999998</v>
      </c>
      <c r="D245" s="66">
        <v>0.46</v>
      </c>
      <c r="E245" s="66">
        <v>0.62</v>
      </c>
      <c r="AL245" s="65"/>
      <c r="AM245" s="65"/>
      <c r="AN245" s="65"/>
    </row>
    <row r="246" spans="1:40" x14ac:dyDescent="0.2">
      <c r="A246" s="29">
        <v>42356</v>
      </c>
      <c r="B246" s="64">
        <v>0.05</v>
      </c>
      <c r="C246" s="66">
        <v>0.28999999999999998</v>
      </c>
      <c r="D246" s="66">
        <v>0.46</v>
      </c>
      <c r="E246" s="66">
        <v>0.59</v>
      </c>
      <c r="AL246" s="65"/>
      <c r="AM246" s="65"/>
      <c r="AN246" s="65"/>
    </row>
    <row r="247" spans="1:40" x14ac:dyDescent="0.2">
      <c r="A247" s="29">
        <v>42359</v>
      </c>
      <c r="B247" s="64">
        <v>0.05</v>
      </c>
      <c r="C247" s="66">
        <v>0.28999999999999998</v>
      </c>
      <c r="D247" s="66">
        <v>0.46</v>
      </c>
      <c r="E247" s="66">
        <v>0.59</v>
      </c>
      <c r="AL247" s="65"/>
      <c r="AM247" s="65"/>
      <c r="AN247" s="65"/>
    </row>
    <row r="248" spans="1:40" x14ac:dyDescent="0.2">
      <c r="A248" s="29">
        <v>42360</v>
      </c>
      <c r="B248" s="64">
        <v>0.05</v>
      </c>
      <c r="C248" s="66">
        <v>0.28999999999999998</v>
      </c>
      <c r="D248" s="66">
        <v>0.46</v>
      </c>
      <c r="E248" s="66">
        <v>0.59</v>
      </c>
      <c r="AL248" s="65"/>
      <c r="AM248" s="65"/>
      <c r="AN248" s="65"/>
    </row>
    <row r="249" spans="1:40" x14ac:dyDescent="0.2">
      <c r="A249" s="29">
        <v>42361</v>
      </c>
      <c r="B249" s="64">
        <v>0.05</v>
      </c>
      <c r="C249" s="66">
        <v>0.28999999999999998</v>
      </c>
      <c r="D249" s="66">
        <v>0.46</v>
      </c>
      <c r="E249" s="66">
        <v>0.61</v>
      </c>
      <c r="AL249" s="65"/>
      <c r="AM249" s="65"/>
      <c r="AN249" s="65"/>
    </row>
    <row r="250" spans="1:40" x14ac:dyDescent="0.2">
      <c r="A250" s="29">
        <v>42366</v>
      </c>
      <c r="B250" s="64">
        <v>0.05</v>
      </c>
      <c r="C250" s="66">
        <v>0.28999999999999998</v>
      </c>
      <c r="D250" s="66">
        <v>0.46</v>
      </c>
      <c r="E250" s="66">
        <v>0.63</v>
      </c>
      <c r="AL250" s="65"/>
      <c r="AM250" s="65"/>
      <c r="AN250" s="65"/>
    </row>
    <row r="251" spans="1:40" x14ac:dyDescent="0.2">
      <c r="A251" s="29">
        <v>42367</v>
      </c>
      <c r="B251" s="64">
        <v>0.05</v>
      </c>
      <c r="C251" s="66">
        <v>0.28999999999999998</v>
      </c>
      <c r="D251" s="66">
        <v>0.46</v>
      </c>
      <c r="E251" s="66">
        <v>0.63</v>
      </c>
      <c r="AL251" s="65"/>
      <c r="AM251" s="65"/>
      <c r="AN251" s="65"/>
    </row>
    <row r="252" spans="1:40" x14ac:dyDescent="0.2">
      <c r="A252" s="29">
        <v>42368</v>
      </c>
      <c r="B252" s="64">
        <v>0.05</v>
      </c>
      <c r="C252" s="66">
        <v>0.28999999999999998</v>
      </c>
      <c r="D252" s="66">
        <v>0.46</v>
      </c>
      <c r="E252" s="66">
        <v>0.64</v>
      </c>
      <c r="AL252" s="65"/>
      <c r="AM252" s="65"/>
      <c r="AN252" s="65"/>
    </row>
    <row r="253" spans="1:40" x14ac:dyDescent="0.2">
      <c r="A253" s="29">
        <v>42369</v>
      </c>
      <c r="B253" s="64">
        <v>0.05</v>
      </c>
      <c r="C253" s="66">
        <v>0.28999999999999998</v>
      </c>
      <c r="D253" s="66">
        <v>0.46</v>
      </c>
      <c r="E253" s="66">
        <v>0.64</v>
      </c>
      <c r="AL253" s="65"/>
      <c r="AM253" s="65"/>
      <c r="AN253" s="65"/>
    </row>
    <row r="254" spans="1:40" x14ac:dyDescent="0.2">
      <c r="A254" s="29">
        <v>42373</v>
      </c>
      <c r="B254" s="64">
        <v>0.05</v>
      </c>
      <c r="C254" s="66">
        <v>0.28999999999999998</v>
      </c>
      <c r="D254" s="66">
        <v>0.46</v>
      </c>
      <c r="E254" s="66">
        <v>0.65</v>
      </c>
      <c r="AL254" s="65"/>
      <c r="AM254" s="65"/>
      <c r="AN254" s="65"/>
    </row>
    <row r="255" spans="1:40" x14ac:dyDescent="0.2">
      <c r="A255" s="29">
        <v>42374</v>
      </c>
      <c r="B255" s="64">
        <v>0.05</v>
      </c>
      <c r="C255" s="66">
        <v>0.28999999999999998</v>
      </c>
      <c r="D255" s="66">
        <v>0.46</v>
      </c>
      <c r="E255" s="66">
        <v>0.63</v>
      </c>
      <c r="AL255" s="65"/>
      <c r="AM255" s="65"/>
      <c r="AN255" s="65"/>
    </row>
    <row r="256" spans="1:40" x14ac:dyDescent="0.2">
      <c r="A256" s="29">
        <v>42375</v>
      </c>
      <c r="B256" s="64">
        <v>0.05</v>
      </c>
      <c r="C256" s="66">
        <v>0.28999999999999998</v>
      </c>
      <c r="D256" s="66">
        <v>0.46</v>
      </c>
      <c r="E256" s="66">
        <v>0.62</v>
      </c>
      <c r="AL256" s="65"/>
      <c r="AM256" s="65"/>
      <c r="AN256" s="65"/>
    </row>
    <row r="257" spans="1:40" x14ac:dyDescent="0.2">
      <c r="A257" s="29">
        <v>42376</v>
      </c>
      <c r="B257" s="64">
        <v>0.05</v>
      </c>
      <c r="C257" s="66">
        <v>0.28999999999999998</v>
      </c>
      <c r="D257" s="66">
        <v>0.46</v>
      </c>
      <c r="E257" s="66">
        <v>0.56000000000000005</v>
      </c>
      <c r="AL257" s="65"/>
      <c r="AM257" s="65"/>
      <c r="AN257" s="65"/>
    </row>
    <row r="258" spans="1:40" x14ac:dyDescent="0.2">
      <c r="A258" s="29">
        <v>42377</v>
      </c>
      <c r="B258" s="64">
        <v>0.05</v>
      </c>
      <c r="C258" s="66">
        <v>0.28999999999999998</v>
      </c>
      <c r="D258" s="66">
        <v>0.46</v>
      </c>
      <c r="E258" s="66">
        <v>0.56999999999999995</v>
      </c>
      <c r="AL258" s="65"/>
      <c r="AM258" s="65"/>
      <c r="AN258" s="65"/>
    </row>
    <row r="259" spans="1:40" x14ac:dyDescent="0.2">
      <c r="A259" s="29">
        <v>42380</v>
      </c>
      <c r="B259" s="64">
        <v>0.05</v>
      </c>
      <c r="C259" s="66">
        <v>0.28999999999999998</v>
      </c>
      <c r="D259" s="66">
        <v>0.45</v>
      </c>
      <c r="E259" s="66">
        <v>0.56000000000000005</v>
      </c>
      <c r="AL259" s="65"/>
      <c r="AM259" s="65"/>
      <c r="AN259" s="65"/>
    </row>
    <row r="260" spans="1:40" x14ac:dyDescent="0.2">
      <c r="A260" s="29">
        <v>42381</v>
      </c>
      <c r="B260" s="64">
        <v>0.05</v>
      </c>
      <c r="C260" s="66">
        <v>0.28999999999999998</v>
      </c>
      <c r="D260" s="66">
        <v>0.45</v>
      </c>
      <c r="E260" s="66">
        <v>0.56000000000000005</v>
      </c>
      <c r="AL260" s="65"/>
      <c r="AM260" s="65"/>
      <c r="AN260" s="65"/>
    </row>
    <row r="261" spans="1:40" x14ac:dyDescent="0.2">
      <c r="A261" s="29">
        <v>42382</v>
      </c>
      <c r="B261" s="64">
        <v>0.05</v>
      </c>
      <c r="C261" s="66">
        <v>0.28999999999999998</v>
      </c>
      <c r="D261" s="66">
        <v>0.45</v>
      </c>
      <c r="E261" s="66">
        <v>0.56000000000000005</v>
      </c>
      <c r="AL261" s="65"/>
      <c r="AM261" s="65"/>
      <c r="AN261" s="65"/>
    </row>
    <row r="262" spans="1:40" x14ac:dyDescent="0.2">
      <c r="A262" s="29">
        <v>42383</v>
      </c>
      <c r="B262" s="64">
        <v>0.05</v>
      </c>
      <c r="C262" s="66">
        <v>0.28999999999999998</v>
      </c>
      <c r="D262" s="66">
        <v>0.45</v>
      </c>
      <c r="E262" s="66">
        <v>0.5</v>
      </c>
      <c r="AL262" s="65"/>
      <c r="AM262" s="65"/>
      <c r="AN262" s="65"/>
    </row>
    <row r="263" spans="1:40" x14ac:dyDescent="0.2">
      <c r="A263" s="29">
        <v>42384</v>
      </c>
      <c r="B263" s="64">
        <v>0.05</v>
      </c>
      <c r="C263" s="66">
        <v>0.28999999999999998</v>
      </c>
      <c r="D263" s="66">
        <v>0.45</v>
      </c>
      <c r="E263" s="66">
        <v>0.49</v>
      </c>
      <c r="AL263" s="65"/>
      <c r="AM263" s="65"/>
      <c r="AN263" s="65"/>
    </row>
    <row r="264" spans="1:40" x14ac:dyDescent="0.2">
      <c r="A264" s="29">
        <v>42387</v>
      </c>
      <c r="B264" s="64">
        <v>0.05</v>
      </c>
      <c r="C264" s="66">
        <v>0.28999999999999998</v>
      </c>
      <c r="D264" s="66">
        <v>0.45</v>
      </c>
      <c r="E264" s="66">
        <v>0.46</v>
      </c>
      <c r="AL264" s="65"/>
      <c r="AM264" s="65"/>
      <c r="AN264" s="65"/>
    </row>
    <row r="265" spans="1:40" x14ac:dyDescent="0.2">
      <c r="A265" s="29">
        <v>42388</v>
      </c>
      <c r="B265" s="64">
        <v>0.05</v>
      </c>
      <c r="C265" s="66">
        <v>0.28999999999999998</v>
      </c>
      <c r="D265" s="66">
        <v>0.45</v>
      </c>
      <c r="E265" s="66">
        <v>0.46</v>
      </c>
      <c r="AL265" s="65"/>
      <c r="AM265" s="65"/>
      <c r="AN265" s="65"/>
    </row>
    <row r="266" spans="1:40" x14ac:dyDescent="0.2">
      <c r="A266" s="29">
        <v>42389</v>
      </c>
      <c r="B266" s="64">
        <v>0.05</v>
      </c>
      <c r="C266" s="66">
        <v>0.28999999999999998</v>
      </c>
      <c r="D266" s="66">
        <v>0.45</v>
      </c>
      <c r="E266" s="66">
        <v>0.4</v>
      </c>
      <c r="AL266" s="65"/>
      <c r="AM266" s="65"/>
      <c r="AN266" s="65"/>
    </row>
    <row r="267" spans="1:40" x14ac:dyDescent="0.2">
      <c r="A267" s="29">
        <v>42390</v>
      </c>
      <c r="B267" s="64">
        <v>0.05</v>
      </c>
      <c r="C267" s="66">
        <v>0.28999999999999998</v>
      </c>
      <c r="D267" s="66">
        <v>0.45</v>
      </c>
      <c r="E267" s="66">
        <v>0.43</v>
      </c>
      <c r="AL267" s="65"/>
      <c r="AM267" s="65"/>
      <c r="AN267" s="65"/>
    </row>
    <row r="268" spans="1:40" x14ac:dyDescent="0.2">
      <c r="A268" s="29">
        <v>42391</v>
      </c>
      <c r="B268" s="64">
        <v>0.05</v>
      </c>
      <c r="C268" s="66">
        <v>0.28999999999999998</v>
      </c>
      <c r="D268" s="66">
        <v>0.45</v>
      </c>
      <c r="E268" s="66">
        <v>0.46</v>
      </c>
      <c r="AL268" s="65"/>
      <c r="AM268" s="65"/>
      <c r="AN268" s="65"/>
    </row>
    <row r="269" spans="1:40" x14ac:dyDescent="0.2">
      <c r="A269" s="29">
        <v>42394</v>
      </c>
      <c r="B269" s="64">
        <v>0.05</v>
      </c>
      <c r="C269" s="14">
        <v>0.28999999999999998</v>
      </c>
      <c r="D269" s="14">
        <v>0.45</v>
      </c>
      <c r="E269" s="75">
        <v>0.45</v>
      </c>
      <c r="AL269" s="65"/>
      <c r="AM269" s="65"/>
      <c r="AN269" s="65"/>
    </row>
    <row r="270" spans="1:40" x14ac:dyDescent="0.2">
      <c r="A270" s="29">
        <v>42395</v>
      </c>
      <c r="B270" s="64">
        <v>0.05</v>
      </c>
      <c r="C270" s="14">
        <v>0.28999999999999998</v>
      </c>
      <c r="D270" s="14">
        <v>0.45</v>
      </c>
      <c r="E270" s="75">
        <v>0.44</v>
      </c>
      <c r="AL270" s="65"/>
      <c r="AM270" s="65"/>
      <c r="AN270" s="65"/>
    </row>
    <row r="271" spans="1:40" x14ac:dyDescent="0.2">
      <c r="A271" s="29">
        <v>42396</v>
      </c>
      <c r="B271" s="64">
        <v>0.05</v>
      </c>
      <c r="C271" s="14">
        <v>0.28999999999999998</v>
      </c>
      <c r="D271" s="14">
        <v>0.45</v>
      </c>
      <c r="E271" s="75">
        <v>0.46</v>
      </c>
      <c r="AL271" s="65"/>
      <c r="AM271" s="65"/>
      <c r="AN271" s="65"/>
    </row>
    <row r="272" spans="1:40" x14ac:dyDescent="0.2">
      <c r="A272" s="29">
        <v>42397</v>
      </c>
      <c r="B272" s="64">
        <v>0.05</v>
      </c>
      <c r="C272" s="14">
        <v>0.28999999999999998</v>
      </c>
      <c r="D272" s="14">
        <v>0.45</v>
      </c>
      <c r="E272" s="75">
        <v>0.44</v>
      </c>
      <c r="AL272" s="65"/>
      <c r="AM272" s="65"/>
      <c r="AN272" s="65"/>
    </row>
    <row r="273" spans="1:40" x14ac:dyDescent="0.2">
      <c r="A273" s="29">
        <v>42398</v>
      </c>
      <c r="B273" s="64">
        <v>0.05</v>
      </c>
      <c r="C273" s="14">
        <v>0.28999999999999998</v>
      </c>
      <c r="D273" s="14">
        <v>0.45</v>
      </c>
      <c r="E273" s="75">
        <v>0.41</v>
      </c>
      <c r="AL273" s="65"/>
      <c r="AM273" s="65"/>
      <c r="AN273" s="65"/>
    </row>
    <row r="274" spans="1:40" x14ac:dyDescent="0.2">
      <c r="A274" s="29">
        <v>42401</v>
      </c>
      <c r="B274" s="64">
        <v>0.05</v>
      </c>
      <c r="C274" s="14">
        <v>0.28999999999999998</v>
      </c>
      <c r="D274" s="14">
        <v>0.45</v>
      </c>
      <c r="E274" s="75">
        <v>0.4</v>
      </c>
      <c r="AL274" s="65"/>
      <c r="AM274" s="65"/>
      <c r="AN274" s="65"/>
    </row>
    <row r="275" spans="1:40" x14ac:dyDescent="0.2">
      <c r="A275" s="29">
        <v>42402</v>
      </c>
      <c r="B275" s="64">
        <v>0.05</v>
      </c>
      <c r="C275" s="14">
        <v>0.28999999999999998</v>
      </c>
      <c r="D275" s="14">
        <v>0.45</v>
      </c>
      <c r="E275" s="75">
        <v>0.38</v>
      </c>
      <c r="AL275" s="65"/>
      <c r="AM275" s="65"/>
      <c r="AN275" s="65"/>
    </row>
    <row r="276" spans="1:40" x14ac:dyDescent="0.2">
      <c r="A276" s="29">
        <v>42403</v>
      </c>
      <c r="B276" s="64">
        <v>0.05</v>
      </c>
      <c r="C276" s="14">
        <v>0.28999999999999998</v>
      </c>
      <c r="D276" s="14">
        <v>0.45</v>
      </c>
      <c r="E276" s="75">
        <v>0.37</v>
      </c>
      <c r="AL276" s="65"/>
      <c r="AM276" s="65"/>
      <c r="AN276" s="65"/>
    </row>
    <row r="277" spans="1:40" x14ac:dyDescent="0.2">
      <c r="A277" s="29">
        <v>42404</v>
      </c>
      <c r="B277" s="64">
        <v>0.05</v>
      </c>
      <c r="C277" s="14">
        <v>0.28999999999999998</v>
      </c>
      <c r="D277" s="14">
        <v>0.45</v>
      </c>
      <c r="E277" s="75">
        <v>0.37</v>
      </c>
      <c r="AL277" s="65"/>
      <c r="AM277" s="65"/>
      <c r="AN277" s="65"/>
    </row>
    <row r="278" spans="1:40" x14ac:dyDescent="0.2">
      <c r="A278" s="29">
        <v>42405</v>
      </c>
      <c r="B278" s="64">
        <v>0.05</v>
      </c>
      <c r="C278" s="14">
        <v>0.28999999999999998</v>
      </c>
      <c r="D278" s="14">
        <v>0.45</v>
      </c>
      <c r="E278" s="75">
        <v>0.34</v>
      </c>
      <c r="AL278" s="65"/>
      <c r="AM278" s="65"/>
      <c r="AN278" s="65"/>
    </row>
    <row r="279" spans="1:40" x14ac:dyDescent="0.2">
      <c r="A279" s="29">
        <v>42408</v>
      </c>
      <c r="B279" s="64">
        <v>0.05</v>
      </c>
      <c r="C279" s="14">
        <v>0.28999999999999998</v>
      </c>
      <c r="D279" s="14">
        <v>0.45</v>
      </c>
      <c r="E279" s="75">
        <v>0.32</v>
      </c>
      <c r="AL279" s="65"/>
      <c r="AM279" s="65"/>
      <c r="AN279" s="65"/>
    </row>
    <row r="280" spans="1:40" x14ac:dyDescent="0.2">
      <c r="A280" s="29">
        <v>42409</v>
      </c>
      <c r="B280" s="64">
        <v>0.05</v>
      </c>
      <c r="C280" s="14">
        <v>0.28000000000000003</v>
      </c>
      <c r="D280" s="14">
        <v>0.45</v>
      </c>
      <c r="E280" s="75">
        <v>0.31</v>
      </c>
      <c r="AL280" s="65"/>
      <c r="AM280" s="65"/>
      <c r="AN280" s="65"/>
    </row>
    <row r="281" spans="1:40" x14ac:dyDescent="0.2">
      <c r="A281" s="29">
        <v>42410</v>
      </c>
      <c r="B281" s="64">
        <v>0.05</v>
      </c>
      <c r="C281" s="14">
        <v>0.28000000000000003</v>
      </c>
      <c r="D281" s="14">
        <v>0.45</v>
      </c>
      <c r="E281" s="75">
        <v>0.31</v>
      </c>
      <c r="AL281" s="65"/>
      <c r="AM281" s="65"/>
      <c r="AN281" s="65"/>
    </row>
    <row r="282" spans="1:40" x14ac:dyDescent="0.2">
      <c r="A282" s="29">
        <v>42411</v>
      </c>
      <c r="B282" s="64">
        <v>0.05</v>
      </c>
      <c r="C282" s="14">
        <v>0.28000000000000003</v>
      </c>
      <c r="D282" s="14">
        <v>0.45</v>
      </c>
      <c r="E282" s="75">
        <v>0.28999999999999998</v>
      </c>
      <c r="AL282" s="65"/>
      <c r="AM282" s="65"/>
      <c r="AN282" s="65"/>
    </row>
    <row r="283" spans="1:40" x14ac:dyDescent="0.2">
      <c r="A283" s="29">
        <v>42412</v>
      </c>
      <c r="B283" s="64">
        <v>0.05</v>
      </c>
      <c r="C283" s="14">
        <v>0.28000000000000003</v>
      </c>
      <c r="D283" s="14">
        <v>0.45</v>
      </c>
      <c r="E283" s="75">
        <v>0.28000000000000003</v>
      </c>
      <c r="AL283" s="65"/>
      <c r="AM283" s="65"/>
      <c r="AN283" s="65"/>
    </row>
    <row r="284" spans="1:40" x14ac:dyDescent="0.2">
      <c r="A284" s="29">
        <v>42415</v>
      </c>
      <c r="B284" s="64">
        <v>0.05</v>
      </c>
      <c r="C284" s="14">
        <v>0.28000000000000003</v>
      </c>
      <c r="D284" s="14">
        <v>0.45</v>
      </c>
      <c r="E284" s="75">
        <v>0.28000000000000003</v>
      </c>
      <c r="AL284" s="65"/>
      <c r="AM284" s="65"/>
      <c r="AN284" s="65"/>
    </row>
    <row r="285" spans="1:40" x14ac:dyDescent="0.2">
      <c r="A285" s="29">
        <v>42416</v>
      </c>
      <c r="B285" s="64">
        <v>0.05</v>
      </c>
      <c r="C285" s="14">
        <v>0.28000000000000003</v>
      </c>
      <c r="D285" s="14">
        <v>0.45</v>
      </c>
      <c r="E285" s="75">
        <v>0.28000000000000003</v>
      </c>
      <c r="AL285" s="65"/>
      <c r="AM285" s="65"/>
      <c r="AN285" s="65"/>
    </row>
    <row r="286" spans="1:40" x14ac:dyDescent="0.2">
      <c r="A286" s="29">
        <v>42417</v>
      </c>
      <c r="B286" s="64">
        <v>0.05</v>
      </c>
      <c r="C286" s="14">
        <v>0.28000000000000003</v>
      </c>
      <c r="D286" s="14">
        <v>0.45</v>
      </c>
      <c r="E286" s="75">
        <v>0.28000000000000003</v>
      </c>
      <c r="AL286" s="65"/>
      <c r="AM286" s="65"/>
      <c r="AN286" s="65"/>
    </row>
    <row r="287" spans="1:40" x14ac:dyDescent="0.2">
      <c r="A287" s="29">
        <v>42418</v>
      </c>
      <c r="B287" s="64">
        <v>0.05</v>
      </c>
      <c r="C287" s="14">
        <v>0.28000000000000003</v>
      </c>
      <c r="D287" s="14">
        <v>0.45</v>
      </c>
      <c r="E287" s="75">
        <v>0.3</v>
      </c>
      <c r="AL287" s="65"/>
      <c r="AM287" s="65"/>
      <c r="AN287" s="65"/>
    </row>
    <row r="288" spans="1:40" x14ac:dyDescent="0.2">
      <c r="A288" s="29">
        <v>42419</v>
      </c>
      <c r="B288" s="64">
        <v>0.05</v>
      </c>
      <c r="C288" s="14">
        <v>0.28000000000000003</v>
      </c>
      <c r="D288" s="14">
        <v>0.45</v>
      </c>
      <c r="E288" s="75">
        <v>0.32</v>
      </c>
      <c r="AL288" s="65"/>
      <c r="AM288" s="65"/>
      <c r="AN288" s="65"/>
    </row>
    <row r="289" spans="1:40" x14ac:dyDescent="0.2">
      <c r="A289" s="29">
        <v>42422</v>
      </c>
      <c r="B289" s="64">
        <v>0.05</v>
      </c>
      <c r="C289" s="14">
        <v>0.28000000000000003</v>
      </c>
      <c r="D289" s="14">
        <v>0.45</v>
      </c>
      <c r="E289" s="75">
        <v>0.32</v>
      </c>
      <c r="AL289" s="65"/>
      <c r="AM289" s="65"/>
      <c r="AN289" s="65"/>
    </row>
    <row r="290" spans="1:40" x14ac:dyDescent="0.2">
      <c r="A290" s="29">
        <v>42423</v>
      </c>
      <c r="B290" s="64">
        <v>0.05</v>
      </c>
      <c r="C290" s="14">
        <v>0.28000000000000003</v>
      </c>
      <c r="D290" s="14">
        <v>0.45</v>
      </c>
      <c r="E290" s="75">
        <v>0.32</v>
      </c>
      <c r="AL290" s="65"/>
      <c r="AM290" s="65"/>
      <c r="AN290" s="65"/>
    </row>
    <row r="291" spans="1:40" x14ac:dyDescent="0.2">
      <c r="A291" s="29">
        <v>42424</v>
      </c>
      <c r="B291" s="64">
        <v>0.05</v>
      </c>
      <c r="C291" s="14">
        <v>0.28000000000000003</v>
      </c>
      <c r="D291" s="14">
        <v>0.45</v>
      </c>
      <c r="E291" s="75">
        <v>0.3</v>
      </c>
      <c r="AL291" s="65"/>
      <c r="AM291" s="65"/>
      <c r="AN291" s="65"/>
    </row>
    <row r="292" spans="1:40" x14ac:dyDescent="0.2">
      <c r="A292" s="29">
        <v>42425</v>
      </c>
      <c r="B292" s="64">
        <v>0.05</v>
      </c>
      <c r="C292" s="14">
        <v>0.28000000000000003</v>
      </c>
      <c r="D292" s="14">
        <v>0.45</v>
      </c>
      <c r="E292" s="75">
        <v>0.3</v>
      </c>
      <c r="AL292" s="65"/>
      <c r="AM292" s="65"/>
      <c r="AN292" s="65"/>
    </row>
    <row r="293" spans="1:40" x14ac:dyDescent="0.2">
      <c r="A293" s="29">
        <v>42426</v>
      </c>
      <c r="B293" s="64">
        <v>0.05</v>
      </c>
      <c r="C293" s="14">
        <v>0.28000000000000003</v>
      </c>
      <c r="D293" s="14">
        <v>0.45</v>
      </c>
      <c r="E293" s="75">
        <v>0.31</v>
      </c>
      <c r="AL293" s="65"/>
      <c r="AM293" s="65"/>
      <c r="AN293" s="65"/>
    </row>
    <row r="294" spans="1:40" x14ac:dyDescent="0.2">
      <c r="A294" s="29">
        <v>42429</v>
      </c>
      <c r="B294" s="64">
        <v>0.05</v>
      </c>
      <c r="C294" s="14">
        <v>0.28000000000000003</v>
      </c>
      <c r="D294" s="14">
        <v>0.45</v>
      </c>
      <c r="E294" s="75">
        <v>0.3</v>
      </c>
      <c r="AL294" s="65"/>
      <c r="AM294" s="65"/>
      <c r="AN294" s="65"/>
    </row>
    <row r="295" spans="1:40" x14ac:dyDescent="0.2">
      <c r="A295" s="29">
        <v>42430</v>
      </c>
      <c r="B295" s="64">
        <v>0.05</v>
      </c>
      <c r="C295" s="14">
        <v>0.28000000000000003</v>
      </c>
      <c r="D295" s="14">
        <v>0.45</v>
      </c>
      <c r="E295" s="75">
        <v>0.28999999999999998</v>
      </c>
      <c r="AL295" s="65"/>
      <c r="AM295" s="65"/>
      <c r="AN295" s="65"/>
    </row>
    <row r="296" spans="1:40" x14ac:dyDescent="0.2">
      <c r="A296" s="29">
        <v>42431</v>
      </c>
      <c r="B296" s="64">
        <v>0.05</v>
      </c>
      <c r="C296" s="14">
        <v>0.28000000000000003</v>
      </c>
      <c r="D296" s="14">
        <v>0.45</v>
      </c>
      <c r="E296" s="75">
        <v>0.31</v>
      </c>
      <c r="AL296" s="65"/>
      <c r="AM296" s="65"/>
      <c r="AN296" s="65"/>
    </row>
    <row r="297" spans="1:40" x14ac:dyDescent="0.2">
      <c r="A297" s="29">
        <v>42432</v>
      </c>
      <c r="B297" s="64">
        <v>0.05</v>
      </c>
      <c r="C297" s="14">
        <v>0.28000000000000003</v>
      </c>
      <c r="D297" s="14">
        <v>0.45</v>
      </c>
      <c r="E297" s="75">
        <v>0.3</v>
      </c>
      <c r="AL297" s="65"/>
      <c r="AM297" s="65"/>
      <c r="AN297" s="65"/>
    </row>
    <row r="298" spans="1:40" x14ac:dyDescent="0.2">
      <c r="A298" s="29">
        <v>42433</v>
      </c>
      <c r="B298" s="64">
        <v>0.05</v>
      </c>
      <c r="C298" s="14">
        <v>0.28000000000000003</v>
      </c>
      <c r="D298" s="14">
        <v>0.45</v>
      </c>
      <c r="E298" s="75">
        <v>0.28999999999999998</v>
      </c>
      <c r="AL298" s="65"/>
      <c r="AM298" s="65"/>
      <c r="AN298" s="65"/>
    </row>
    <row r="299" spans="1:40" x14ac:dyDescent="0.2">
      <c r="A299" s="29">
        <v>42436</v>
      </c>
      <c r="B299" s="64">
        <v>0.05</v>
      </c>
      <c r="C299" s="14">
        <v>0.28000000000000003</v>
      </c>
      <c r="D299" s="14">
        <v>0.45</v>
      </c>
      <c r="E299" s="75">
        <v>0.28000000000000003</v>
      </c>
      <c r="AL299" s="65"/>
      <c r="AM299" s="65"/>
      <c r="AN299" s="65"/>
    </row>
    <row r="300" spans="1:40" x14ac:dyDescent="0.2">
      <c r="A300" s="29">
        <v>42437</v>
      </c>
      <c r="B300" s="64">
        <v>0.05</v>
      </c>
      <c r="C300" s="14">
        <v>0.28000000000000003</v>
      </c>
      <c r="D300" s="14">
        <v>0.45</v>
      </c>
      <c r="E300" s="75">
        <v>0.26</v>
      </c>
      <c r="AL300" s="65"/>
      <c r="AM300" s="65"/>
      <c r="AN300" s="65"/>
    </row>
    <row r="301" spans="1:40" x14ac:dyDescent="0.2">
      <c r="A301" s="29">
        <v>42438</v>
      </c>
      <c r="B301" s="64">
        <v>0.05</v>
      </c>
      <c r="C301" s="14">
        <v>0.28000000000000003</v>
      </c>
      <c r="D301" s="14">
        <v>0.45</v>
      </c>
      <c r="E301" s="75">
        <v>0.26</v>
      </c>
      <c r="AL301" s="65"/>
      <c r="AM301" s="65"/>
      <c r="AN301" s="65"/>
    </row>
    <row r="302" spans="1:40" x14ac:dyDescent="0.2">
      <c r="A302" s="29">
        <v>42439</v>
      </c>
      <c r="B302" s="64">
        <v>0.05</v>
      </c>
      <c r="C302" s="14">
        <v>0.28000000000000003</v>
      </c>
      <c r="D302" s="14">
        <v>0.45</v>
      </c>
      <c r="E302" s="75">
        <v>0.28000000000000003</v>
      </c>
      <c r="AL302" s="65"/>
      <c r="AM302" s="65"/>
      <c r="AN302" s="65"/>
    </row>
    <row r="303" spans="1:40" x14ac:dyDescent="0.2">
      <c r="A303" s="29">
        <v>42440</v>
      </c>
      <c r="B303" s="64">
        <v>0.05</v>
      </c>
      <c r="C303" s="14">
        <v>0.28999999999999998</v>
      </c>
      <c r="D303" s="14">
        <v>0.45</v>
      </c>
      <c r="E303" s="75">
        <v>0.33</v>
      </c>
      <c r="AL303" s="65"/>
      <c r="AM303" s="65"/>
      <c r="AN303" s="65"/>
    </row>
    <row r="304" spans="1:40" x14ac:dyDescent="0.2">
      <c r="A304" s="29">
        <v>42443</v>
      </c>
      <c r="B304" s="64">
        <v>0.05</v>
      </c>
      <c r="C304" s="14">
        <v>0.28999999999999998</v>
      </c>
      <c r="D304" s="14">
        <v>0.45</v>
      </c>
      <c r="E304" s="75">
        <v>0.34</v>
      </c>
      <c r="AL304" s="65"/>
      <c r="AM304" s="65"/>
      <c r="AN304" s="65"/>
    </row>
    <row r="305" spans="1:40" x14ac:dyDescent="0.2">
      <c r="A305" s="29">
        <v>42444</v>
      </c>
      <c r="B305" s="64">
        <v>0.05</v>
      </c>
      <c r="C305" s="14">
        <v>0.28999999999999998</v>
      </c>
      <c r="D305" s="14">
        <v>0.45</v>
      </c>
      <c r="E305" s="75">
        <v>0.36</v>
      </c>
      <c r="AL305" s="65"/>
      <c r="AM305" s="65"/>
      <c r="AN305" s="65"/>
    </row>
    <row r="306" spans="1:40" x14ac:dyDescent="0.2">
      <c r="A306" s="29">
        <v>42445</v>
      </c>
      <c r="B306" s="64">
        <v>0.05</v>
      </c>
      <c r="C306" s="14">
        <v>0.28999999999999998</v>
      </c>
      <c r="D306" s="14">
        <v>0.45</v>
      </c>
      <c r="E306" s="75">
        <v>0.37</v>
      </c>
      <c r="AL306" s="65"/>
      <c r="AM306" s="65"/>
      <c r="AN306" s="65"/>
    </row>
    <row r="307" spans="1:40" x14ac:dyDescent="0.2">
      <c r="A307" s="29">
        <v>42446</v>
      </c>
      <c r="B307" s="64">
        <v>0.05</v>
      </c>
      <c r="C307" s="14">
        <v>0.28999999999999998</v>
      </c>
      <c r="D307" s="14">
        <v>0.45</v>
      </c>
      <c r="E307" s="75">
        <v>0.37</v>
      </c>
      <c r="AL307" s="65"/>
      <c r="AM307" s="65"/>
      <c r="AN307" s="65"/>
    </row>
    <row r="308" spans="1:40" x14ac:dyDescent="0.2">
      <c r="A308" s="29">
        <v>42447</v>
      </c>
      <c r="B308" s="64">
        <v>0.05</v>
      </c>
      <c r="C308" s="14">
        <v>0.28999999999999998</v>
      </c>
      <c r="D308" s="14">
        <v>0.45</v>
      </c>
      <c r="E308" s="75">
        <v>0.37</v>
      </c>
      <c r="AL308" s="65"/>
      <c r="AM308" s="65"/>
      <c r="AN308" s="65"/>
    </row>
    <row r="309" spans="1:40" x14ac:dyDescent="0.2">
      <c r="A309" s="29">
        <v>42450</v>
      </c>
      <c r="B309" s="64">
        <v>0.05</v>
      </c>
      <c r="C309" s="14">
        <v>0.28999999999999998</v>
      </c>
      <c r="D309" s="14">
        <v>0.45</v>
      </c>
      <c r="E309" s="75">
        <v>0.39</v>
      </c>
      <c r="AL309" s="65"/>
      <c r="AM309" s="65"/>
      <c r="AN309" s="65"/>
    </row>
    <row r="310" spans="1:40" x14ac:dyDescent="0.2">
      <c r="A310" s="29">
        <v>42451</v>
      </c>
      <c r="B310" s="64">
        <v>0.05</v>
      </c>
      <c r="C310" s="14">
        <v>0.28999999999999998</v>
      </c>
      <c r="D310" s="14">
        <v>0.45</v>
      </c>
      <c r="E310" s="75">
        <v>0.41</v>
      </c>
      <c r="AL310" s="65"/>
      <c r="AM310" s="65"/>
      <c r="AN310" s="65"/>
    </row>
    <row r="311" spans="1:40" x14ac:dyDescent="0.2">
      <c r="A311" s="29">
        <v>42452</v>
      </c>
      <c r="B311" s="64">
        <v>0.05</v>
      </c>
      <c r="C311" s="14">
        <v>0.28999999999999998</v>
      </c>
      <c r="D311" s="14">
        <v>0.45</v>
      </c>
      <c r="E311" s="75">
        <v>0.41</v>
      </c>
      <c r="AL311" s="65"/>
      <c r="AM311" s="65"/>
      <c r="AN311" s="65"/>
    </row>
    <row r="312" spans="1:40" x14ac:dyDescent="0.2">
      <c r="A312" s="29">
        <v>42453</v>
      </c>
      <c r="B312" s="64">
        <v>0.05</v>
      </c>
      <c r="C312" s="14">
        <v>0.28999999999999998</v>
      </c>
      <c r="D312" s="14">
        <v>0.45</v>
      </c>
      <c r="E312" s="75">
        <v>0.4</v>
      </c>
      <c r="AL312" s="65"/>
      <c r="AM312" s="65"/>
      <c r="AN312" s="65"/>
    </row>
    <row r="313" spans="1:40" x14ac:dyDescent="0.2">
      <c r="A313" s="29">
        <v>42458</v>
      </c>
      <c r="B313" s="64">
        <v>0.05</v>
      </c>
      <c r="C313" s="14">
        <v>0.28999999999999998</v>
      </c>
      <c r="D313" s="14">
        <v>0.45</v>
      </c>
      <c r="E313" s="75">
        <v>0.42</v>
      </c>
      <c r="AL313" s="65"/>
      <c r="AM313" s="65"/>
      <c r="AN313" s="65"/>
    </row>
    <row r="314" spans="1:40" x14ac:dyDescent="0.2">
      <c r="A314" s="29">
        <v>42459</v>
      </c>
      <c r="B314" s="64">
        <v>0.05</v>
      </c>
      <c r="C314" s="14">
        <v>0.28999999999999998</v>
      </c>
      <c r="D314" s="14">
        <v>0.45</v>
      </c>
      <c r="E314" s="75">
        <v>0.4</v>
      </c>
      <c r="AL314" s="65"/>
      <c r="AM314" s="65"/>
      <c r="AN314" s="65"/>
    </row>
    <row r="315" spans="1:40" x14ac:dyDescent="0.2">
      <c r="A315" s="29">
        <v>42460</v>
      </c>
      <c r="B315" s="64">
        <v>0.05</v>
      </c>
      <c r="C315" s="14">
        <v>0.28999999999999998</v>
      </c>
      <c r="D315" s="14">
        <v>0.45</v>
      </c>
      <c r="E315" s="75">
        <v>0.4</v>
      </c>
      <c r="AL315" s="65"/>
      <c r="AM315" s="65"/>
      <c r="AN315" s="65"/>
    </row>
    <row r="316" spans="1:40" x14ac:dyDescent="0.2">
      <c r="A316" s="29">
        <v>42461</v>
      </c>
      <c r="B316" s="64">
        <v>0.05</v>
      </c>
      <c r="C316" s="14">
        <v>0.28999999999999998</v>
      </c>
      <c r="D316" s="14">
        <v>0.45</v>
      </c>
      <c r="E316" s="75">
        <v>0.4</v>
      </c>
      <c r="AL316" s="65"/>
      <c r="AM316" s="65"/>
      <c r="AN316" s="65"/>
    </row>
    <row r="317" spans="1:40" x14ac:dyDescent="0.2">
      <c r="A317" s="29">
        <v>42464</v>
      </c>
      <c r="B317" s="64">
        <v>0.05</v>
      </c>
      <c r="C317" s="14">
        <v>0.28999999999999998</v>
      </c>
      <c r="D317" s="14">
        <v>0.45</v>
      </c>
      <c r="E317" s="75">
        <v>0.38</v>
      </c>
      <c r="AL317" s="65"/>
      <c r="AM317" s="65"/>
      <c r="AN317" s="65"/>
    </row>
    <row r="318" spans="1:40" x14ac:dyDescent="0.2">
      <c r="A318" s="29">
        <v>42465</v>
      </c>
      <c r="B318" s="64">
        <v>0.05</v>
      </c>
      <c r="C318" s="14">
        <v>0.28999999999999998</v>
      </c>
      <c r="D318" s="14">
        <v>0.45</v>
      </c>
      <c r="E318" s="75">
        <v>0.37</v>
      </c>
      <c r="AL318" s="65"/>
      <c r="AM318" s="65"/>
      <c r="AN318" s="65"/>
    </row>
    <row r="319" spans="1:40" x14ac:dyDescent="0.2">
      <c r="A319" s="29">
        <v>42466</v>
      </c>
      <c r="B319" s="64">
        <v>0.05</v>
      </c>
      <c r="C319" s="14">
        <v>0.28999999999999998</v>
      </c>
      <c r="D319" s="14">
        <v>0.45</v>
      </c>
      <c r="E319" s="75">
        <v>0.38</v>
      </c>
      <c r="AL319" s="65"/>
      <c r="AM319" s="65"/>
      <c r="AN319" s="65"/>
    </row>
    <row r="320" spans="1:40" x14ac:dyDescent="0.2">
      <c r="A320" s="29">
        <v>42467</v>
      </c>
      <c r="B320" s="64">
        <v>0.05</v>
      </c>
      <c r="C320" s="14">
        <v>0.28999999999999998</v>
      </c>
      <c r="D320" s="14">
        <v>0.45</v>
      </c>
      <c r="E320" s="75">
        <v>0.36</v>
      </c>
      <c r="AL320" s="65"/>
      <c r="AM320" s="65"/>
      <c r="AN320" s="65"/>
    </row>
    <row r="321" spans="1:40" x14ac:dyDescent="0.2">
      <c r="A321" s="29">
        <v>42468</v>
      </c>
      <c r="B321" s="64">
        <v>0.05</v>
      </c>
      <c r="C321" s="14">
        <v>0.28999999999999998</v>
      </c>
      <c r="D321" s="14">
        <v>0.45</v>
      </c>
      <c r="E321" s="75">
        <v>0.36</v>
      </c>
      <c r="AL321" s="65"/>
      <c r="AM321" s="65"/>
      <c r="AN321" s="65"/>
    </row>
    <row r="322" spans="1:40" x14ac:dyDescent="0.2">
      <c r="A322" s="29">
        <v>42471</v>
      </c>
      <c r="B322" s="64">
        <v>0.05</v>
      </c>
      <c r="C322" s="14">
        <v>0.28999999999999998</v>
      </c>
      <c r="D322" s="14">
        <v>0.45</v>
      </c>
      <c r="E322" s="75">
        <v>0.35</v>
      </c>
      <c r="AL322" s="65"/>
      <c r="AM322" s="65"/>
      <c r="AN322" s="65"/>
    </row>
    <row r="323" spans="1:40" x14ac:dyDescent="0.2">
      <c r="A323" s="29">
        <v>42472</v>
      </c>
      <c r="B323" s="64">
        <v>0.05</v>
      </c>
      <c r="C323" s="14">
        <v>0.28999999999999998</v>
      </c>
      <c r="D323" s="14">
        <v>0.45</v>
      </c>
      <c r="E323" s="75">
        <v>0.39</v>
      </c>
      <c r="AL323" s="65"/>
      <c r="AM323" s="65"/>
      <c r="AN323" s="65"/>
    </row>
    <row r="324" spans="1:40" x14ac:dyDescent="0.2">
      <c r="A324" s="29">
        <v>42473</v>
      </c>
      <c r="B324" s="64">
        <v>0.05</v>
      </c>
      <c r="C324" s="14">
        <v>0.28999999999999998</v>
      </c>
      <c r="D324" s="14">
        <v>0.45</v>
      </c>
      <c r="E324" s="14">
        <v>0.37</v>
      </c>
      <c r="AL324" s="65"/>
      <c r="AM324" s="65"/>
      <c r="AN324" s="65"/>
    </row>
    <row r="325" spans="1:40" x14ac:dyDescent="0.2">
      <c r="A325" s="29">
        <v>42474</v>
      </c>
      <c r="B325" s="64">
        <v>0.05</v>
      </c>
      <c r="C325" s="14">
        <v>0.28999999999999998</v>
      </c>
      <c r="D325" s="14">
        <v>0.45</v>
      </c>
      <c r="E325" s="14">
        <v>0.39</v>
      </c>
      <c r="AL325" s="65"/>
      <c r="AM325" s="65"/>
      <c r="AN325" s="65"/>
    </row>
    <row r="326" spans="1:40" x14ac:dyDescent="0.2">
      <c r="A326" s="29">
        <v>42475</v>
      </c>
      <c r="B326" s="64">
        <v>0.05</v>
      </c>
      <c r="C326" s="14">
        <v>0.28999999999999998</v>
      </c>
      <c r="D326" s="14">
        <v>0.45</v>
      </c>
      <c r="E326" s="14">
        <v>0.37</v>
      </c>
      <c r="AL326" s="65"/>
      <c r="AM326" s="65"/>
      <c r="AN326" s="65"/>
    </row>
    <row r="327" spans="1:40" x14ac:dyDescent="0.2">
      <c r="A327" s="29">
        <v>42478</v>
      </c>
      <c r="B327" s="64">
        <v>0.05</v>
      </c>
      <c r="C327" s="14">
        <v>0.28999999999999998</v>
      </c>
      <c r="D327" s="14">
        <v>0.45</v>
      </c>
      <c r="E327" s="14">
        <v>0.37</v>
      </c>
      <c r="AL327" s="65"/>
      <c r="AM327" s="65"/>
      <c r="AN327" s="65"/>
    </row>
    <row r="328" spans="1:40" x14ac:dyDescent="0.2">
      <c r="A328" s="29">
        <v>42479</v>
      </c>
      <c r="B328" s="64">
        <v>0.05</v>
      </c>
      <c r="C328" s="14">
        <v>0.28999999999999998</v>
      </c>
      <c r="D328" s="14">
        <v>0.45</v>
      </c>
      <c r="E328" s="14">
        <v>0.39</v>
      </c>
      <c r="AL328" s="65"/>
      <c r="AM328" s="65"/>
      <c r="AN328" s="65"/>
    </row>
    <row r="329" spans="1:40" x14ac:dyDescent="0.2">
      <c r="A329" s="29">
        <v>42480</v>
      </c>
      <c r="B329" s="64">
        <v>0.05</v>
      </c>
      <c r="C329" s="14">
        <v>0.28999999999999998</v>
      </c>
      <c r="D329" s="14">
        <v>0.45</v>
      </c>
      <c r="E329" s="14">
        <v>0.38</v>
      </c>
      <c r="AL329" s="65"/>
      <c r="AM329" s="65"/>
      <c r="AN329" s="65"/>
    </row>
    <row r="330" spans="1:40" x14ac:dyDescent="0.2">
      <c r="A330" s="29">
        <v>42481</v>
      </c>
      <c r="B330" s="64">
        <v>0.05</v>
      </c>
      <c r="C330" s="14">
        <v>0.28999999999999998</v>
      </c>
      <c r="D330" s="14">
        <v>0.45</v>
      </c>
      <c r="E330" s="14">
        <v>0.41</v>
      </c>
      <c r="AL330" s="65"/>
      <c r="AM330" s="65"/>
      <c r="AN330" s="65"/>
    </row>
    <row r="331" spans="1:40" x14ac:dyDescent="0.2">
      <c r="A331" s="29">
        <v>42482</v>
      </c>
      <c r="B331" s="64">
        <v>0.05</v>
      </c>
      <c r="C331" s="14">
        <v>0.28999999999999998</v>
      </c>
      <c r="D331" s="14">
        <v>0.45</v>
      </c>
      <c r="E331" s="14">
        <v>0.41</v>
      </c>
      <c r="AL331" s="65"/>
      <c r="AM331" s="65"/>
      <c r="AN331" s="65"/>
    </row>
    <row r="332" spans="1:40" x14ac:dyDescent="0.2">
      <c r="A332" s="29">
        <v>42485</v>
      </c>
      <c r="B332" s="64">
        <v>0.05</v>
      </c>
      <c r="C332" s="14">
        <v>0.28999999999999998</v>
      </c>
      <c r="D332" s="14">
        <v>0.45</v>
      </c>
      <c r="E332" s="45">
        <v>0.42</v>
      </c>
      <c r="AL332" s="65"/>
      <c r="AM332" s="65"/>
      <c r="AN332" s="65"/>
    </row>
    <row r="333" spans="1:40" x14ac:dyDescent="0.2">
      <c r="A333" s="29">
        <v>42486</v>
      </c>
      <c r="B333" s="64">
        <v>0.05</v>
      </c>
      <c r="C333" s="14">
        <v>0.28999999999999998</v>
      </c>
      <c r="D333" s="14">
        <v>0.45</v>
      </c>
      <c r="E333" s="45">
        <v>0.46</v>
      </c>
      <c r="AL333" s="65"/>
      <c r="AM333" s="65"/>
      <c r="AN333" s="65"/>
    </row>
    <row r="334" spans="1:40" x14ac:dyDescent="0.2">
      <c r="A334" s="29">
        <v>42487</v>
      </c>
      <c r="B334" s="64">
        <v>0.05</v>
      </c>
      <c r="C334" s="14">
        <v>0.28999999999999998</v>
      </c>
      <c r="D334" s="14">
        <v>0.45</v>
      </c>
      <c r="E334" s="45">
        <v>0.46</v>
      </c>
      <c r="AL334" s="65"/>
      <c r="AM334" s="65"/>
      <c r="AN334" s="65"/>
    </row>
    <row r="335" spans="1:40" x14ac:dyDescent="0.2">
      <c r="A335" s="29">
        <v>42488</v>
      </c>
      <c r="B335" s="64">
        <v>0.05</v>
      </c>
      <c r="C335" s="14">
        <v>0.28999999999999998</v>
      </c>
      <c r="D335" s="14">
        <v>0.45</v>
      </c>
      <c r="E335" s="45">
        <v>0.44</v>
      </c>
      <c r="AL335" s="65"/>
      <c r="AM335" s="65"/>
      <c r="AN335" s="65"/>
    </row>
    <row r="336" spans="1:40" x14ac:dyDescent="0.2">
      <c r="A336" s="29">
        <v>42489</v>
      </c>
      <c r="B336" s="64">
        <v>0.05</v>
      </c>
      <c r="C336" s="14">
        <v>0.28999999999999998</v>
      </c>
      <c r="D336" s="14">
        <v>0.45</v>
      </c>
      <c r="E336" s="66">
        <v>0.45</v>
      </c>
      <c r="AL336" s="66"/>
      <c r="AM336" s="66"/>
      <c r="AN336" s="66"/>
    </row>
    <row r="337" spans="1:40" x14ac:dyDescent="0.2">
      <c r="A337" s="29">
        <v>42492</v>
      </c>
      <c r="B337" s="64">
        <v>0.05</v>
      </c>
      <c r="C337" s="14">
        <v>0.28999999999999998</v>
      </c>
      <c r="D337" s="14">
        <v>0.45</v>
      </c>
      <c r="E337" s="66">
        <v>0.46</v>
      </c>
      <c r="AL337" s="66"/>
      <c r="AM337" s="66"/>
      <c r="AN337" s="66"/>
    </row>
    <row r="338" spans="1:40" x14ac:dyDescent="0.2">
      <c r="A338" s="29">
        <v>42493</v>
      </c>
      <c r="B338" s="64">
        <v>0.05</v>
      </c>
      <c r="C338" s="14">
        <v>0.28999999999999998</v>
      </c>
      <c r="D338" s="14">
        <v>0.45</v>
      </c>
      <c r="E338" s="66">
        <v>0.46</v>
      </c>
      <c r="AL338" s="66"/>
      <c r="AM338" s="66"/>
      <c r="AN338" s="66"/>
    </row>
    <row r="339" spans="1:40" x14ac:dyDescent="0.2">
      <c r="A339" s="29">
        <v>42494</v>
      </c>
      <c r="B339" s="64">
        <v>0.05</v>
      </c>
      <c r="C339" s="14">
        <v>0.28999999999999998</v>
      </c>
      <c r="D339" s="14">
        <v>0.45</v>
      </c>
      <c r="E339" s="66">
        <v>0.44</v>
      </c>
      <c r="AL339" s="66"/>
      <c r="AM339" s="66"/>
      <c r="AN339" s="66"/>
    </row>
    <row r="340" spans="1:40" x14ac:dyDescent="0.2">
      <c r="A340" s="29">
        <v>42495</v>
      </c>
      <c r="B340" s="64">
        <v>0.05</v>
      </c>
      <c r="C340" s="14">
        <v>0.28999999999999998</v>
      </c>
      <c r="D340" s="14">
        <v>0.45</v>
      </c>
      <c r="E340" s="66">
        <v>0.45</v>
      </c>
      <c r="AL340" s="66"/>
      <c r="AM340" s="66"/>
      <c r="AN340" s="66"/>
    </row>
    <row r="341" spans="1:40" x14ac:dyDescent="0.2">
      <c r="A341" s="29">
        <v>42496</v>
      </c>
      <c r="B341" s="64">
        <v>0.05</v>
      </c>
      <c r="C341" s="14">
        <v>0.28999999999999998</v>
      </c>
      <c r="D341" s="14">
        <v>0.45</v>
      </c>
      <c r="E341" s="66">
        <v>0.44</v>
      </c>
      <c r="AL341" s="66"/>
      <c r="AM341" s="66"/>
      <c r="AN341" s="66"/>
    </row>
    <row r="342" spans="1:40" x14ac:dyDescent="0.2">
      <c r="A342" s="29">
        <v>42499</v>
      </c>
      <c r="B342" s="64">
        <v>0.05</v>
      </c>
      <c r="C342" s="14">
        <v>0.28999999999999998</v>
      </c>
      <c r="D342" s="14">
        <v>0.45</v>
      </c>
      <c r="E342" s="66">
        <v>0.43</v>
      </c>
      <c r="AL342" s="66"/>
      <c r="AM342" s="66"/>
      <c r="AN342" s="66"/>
    </row>
    <row r="343" spans="1:40" x14ac:dyDescent="0.2">
      <c r="A343" s="29">
        <v>42500</v>
      </c>
      <c r="B343" s="64">
        <v>0.05</v>
      </c>
      <c r="C343" s="14">
        <v>0.28999999999999998</v>
      </c>
      <c r="D343" s="14">
        <v>0.45</v>
      </c>
      <c r="E343" s="66">
        <v>0.44</v>
      </c>
      <c r="AL343" s="66"/>
      <c r="AM343" s="66"/>
      <c r="AN343" s="66"/>
    </row>
    <row r="344" spans="1:40" x14ac:dyDescent="0.2">
      <c r="A344" s="29">
        <v>42501</v>
      </c>
      <c r="B344" s="64">
        <v>0.05</v>
      </c>
      <c r="C344" s="14">
        <v>0.28999999999999998</v>
      </c>
      <c r="D344" s="14">
        <v>0.45</v>
      </c>
      <c r="E344" s="66">
        <v>0.43</v>
      </c>
      <c r="AL344" s="66"/>
      <c r="AM344" s="66"/>
      <c r="AN344" s="66"/>
    </row>
    <row r="345" spans="1:40" x14ac:dyDescent="0.2">
      <c r="A345" s="29">
        <v>42502</v>
      </c>
      <c r="B345" s="64">
        <v>0.05</v>
      </c>
      <c r="C345" s="14">
        <v>0.28999999999999998</v>
      </c>
      <c r="D345" s="14">
        <v>0.45</v>
      </c>
      <c r="E345" s="66">
        <v>0.42</v>
      </c>
      <c r="AL345" s="66"/>
      <c r="AM345" s="66"/>
      <c r="AN345" s="66"/>
    </row>
    <row r="346" spans="1:40" x14ac:dyDescent="0.2">
      <c r="A346" s="29">
        <v>42503</v>
      </c>
      <c r="B346" s="64">
        <v>0.05</v>
      </c>
      <c r="C346" s="14">
        <v>0.28999999999999998</v>
      </c>
      <c r="D346" s="14">
        <v>0.45</v>
      </c>
      <c r="E346" s="66">
        <v>0.43</v>
      </c>
      <c r="AL346" s="66"/>
      <c r="AM346" s="66"/>
      <c r="AN346" s="66"/>
    </row>
    <row r="347" spans="1:40" x14ac:dyDescent="0.2">
      <c r="A347" s="29">
        <v>42506</v>
      </c>
      <c r="B347" s="64">
        <v>0.05</v>
      </c>
      <c r="C347" s="14">
        <v>0.28999999999999998</v>
      </c>
      <c r="D347" s="14">
        <v>0.45</v>
      </c>
      <c r="E347" s="66">
        <v>0.43</v>
      </c>
      <c r="AL347" s="66"/>
      <c r="AM347" s="66"/>
      <c r="AN347" s="66"/>
    </row>
    <row r="348" spans="1:40" x14ac:dyDescent="0.2">
      <c r="A348" s="29">
        <v>42507</v>
      </c>
      <c r="B348" s="64">
        <v>0.05</v>
      </c>
      <c r="C348" s="14">
        <v>0.28999999999999998</v>
      </c>
      <c r="D348" s="14">
        <v>0.45</v>
      </c>
      <c r="E348" s="66">
        <v>0.44</v>
      </c>
      <c r="AL348" s="66"/>
      <c r="AM348" s="66"/>
      <c r="AN348" s="66"/>
    </row>
    <row r="349" spans="1:40" x14ac:dyDescent="0.2">
      <c r="A349" s="29">
        <v>42508</v>
      </c>
      <c r="B349" s="64">
        <v>0.05</v>
      </c>
      <c r="C349" s="14">
        <v>0.28999999999999998</v>
      </c>
      <c r="D349" s="14">
        <v>0.45</v>
      </c>
      <c r="E349" s="66">
        <v>0.44</v>
      </c>
      <c r="AL349" s="66"/>
      <c r="AM349" s="66"/>
      <c r="AN349" s="66"/>
    </row>
    <row r="350" spans="1:40" x14ac:dyDescent="0.2">
      <c r="A350" s="29">
        <v>42509</v>
      </c>
      <c r="B350" s="64">
        <v>0.05</v>
      </c>
      <c r="C350" s="14">
        <v>0.28999999999999998</v>
      </c>
      <c r="D350" s="14">
        <v>0.45</v>
      </c>
      <c r="E350" s="66">
        <v>0.46</v>
      </c>
      <c r="AL350" s="66"/>
      <c r="AM350" s="66"/>
      <c r="AN350" s="66"/>
    </row>
    <row r="351" spans="1:40" x14ac:dyDescent="0.2">
      <c r="A351" s="29">
        <v>42510</v>
      </c>
      <c r="B351" s="64">
        <v>0.05</v>
      </c>
      <c r="C351" s="14">
        <v>0.28999999999999998</v>
      </c>
      <c r="D351" s="14">
        <v>0.45</v>
      </c>
      <c r="E351" s="66">
        <v>0.48</v>
      </c>
      <c r="AL351" s="66"/>
      <c r="AM351" s="66"/>
      <c r="AN351" s="66"/>
    </row>
    <row r="352" spans="1:40" x14ac:dyDescent="0.2">
      <c r="A352" s="29">
        <v>42513</v>
      </c>
      <c r="B352" s="64">
        <v>0.05</v>
      </c>
      <c r="C352" s="14">
        <v>0.28999999999999998</v>
      </c>
      <c r="D352" s="14">
        <v>0.45</v>
      </c>
      <c r="E352" s="66">
        <v>0.46</v>
      </c>
      <c r="AL352" s="66"/>
      <c r="AM352" s="66"/>
      <c r="AN352" s="66"/>
    </row>
    <row r="353" spans="1:40" x14ac:dyDescent="0.2">
      <c r="A353" s="29">
        <v>42514</v>
      </c>
      <c r="B353" s="64">
        <v>0.05</v>
      </c>
      <c r="C353" s="14">
        <v>0.28999999999999998</v>
      </c>
      <c r="D353" s="14">
        <v>0.45</v>
      </c>
      <c r="E353" s="66">
        <v>0.46</v>
      </c>
      <c r="AL353" s="66"/>
      <c r="AM353" s="66"/>
      <c r="AN353" s="66"/>
    </row>
    <row r="354" spans="1:40" x14ac:dyDescent="0.2">
      <c r="A354" s="29">
        <v>42515</v>
      </c>
      <c r="B354" s="64">
        <v>0.05</v>
      </c>
      <c r="C354" s="14">
        <v>0.28999999999999998</v>
      </c>
      <c r="D354" s="14">
        <v>0.45</v>
      </c>
      <c r="E354" s="66">
        <v>0.48</v>
      </c>
      <c r="AL354" s="66"/>
      <c r="AM354" s="66"/>
      <c r="AN354" s="66"/>
    </row>
    <row r="355" spans="1:40" x14ac:dyDescent="0.2">
      <c r="A355" s="29">
        <v>42516</v>
      </c>
      <c r="B355" s="64">
        <v>0.05</v>
      </c>
      <c r="C355" s="14">
        <v>0.28999999999999998</v>
      </c>
      <c r="D355" s="14">
        <v>0.45</v>
      </c>
      <c r="E355" s="66">
        <v>0.48</v>
      </c>
      <c r="AL355" s="66"/>
      <c r="AM355" s="66"/>
      <c r="AN355" s="66"/>
    </row>
    <row r="356" spans="1:40" x14ac:dyDescent="0.2">
      <c r="A356" s="29">
        <v>42517</v>
      </c>
      <c r="B356" s="64">
        <v>0.05</v>
      </c>
      <c r="C356" s="14">
        <v>0.28999999999999998</v>
      </c>
      <c r="D356" s="14">
        <v>0.45</v>
      </c>
      <c r="E356" s="66">
        <v>0.51</v>
      </c>
      <c r="AL356" s="66"/>
      <c r="AM356" s="66"/>
      <c r="AN356" s="66"/>
    </row>
    <row r="357" spans="1:40" x14ac:dyDescent="0.2">
      <c r="A357" s="29">
        <v>42520</v>
      </c>
      <c r="B357" s="64">
        <v>0.05</v>
      </c>
      <c r="C357" s="14">
        <v>0.28999999999999998</v>
      </c>
      <c r="D357" s="14">
        <v>0.45</v>
      </c>
      <c r="E357" s="66">
        <v>0.49</v>
      </c>
      <c r="AL357" s="66"/>
      <c r="AM357" s="66"/>
      <c r="AN357" s="66"/>
    </row>
    <row r="358" spans="1:40" x14ac:dyDescent="0.2">
      <c r="A358" s="29">
        <v>42521</v>
      </c>
      <c r="B358" s="64">
        <v>0.05</v>
      </c>
      <c r="C358" s="14">
        <v>0.28999999999999998</v>
      </c>
      <c r="D358" s="14">
        <v>0.45</v>
      </c>
      <c r="E358" s="66">
        <v>0.52</v>
      </c>
      <c r="AL358" s="66"/>
      <c r="AM358" s="66"/>
      <c r="AN358" s="66"/>
    </row>
    <row r="359" spans="1:40" x14ac:dyDescent="0.2">
      <c r="A359" s="29">
        <v>42522</v>
      </c>
      <c r="B359" s="64">
        <v>0.05</v>
      </c>
      <c r="C359" s="14">
        <v>0.28999999999999998</v>
      </c>
      <c r="D359" s="14">
        <v>0.45</v>
      </c>
      <c r="E359" s="66">
        <v>0.51</v>
      </c>
      <c r="AL359" s="66"/>
      <c r="AM359" s="66"/>
      <c r="AN359" s="66"/>
    </row>
    <row r="360" spans="1:40" x14ac:dyDescent="0.2">
      <c r="A360" s="29">
        <v>42523</v>
      </c>
      <c r="B360" s="64">
        <v>0.05</v>
      </c>
      <c r="C360" s="14">
        <v>0.28999999999999998</v>
      </c>
      <c r="D360" s="14">
        <v>0.45</v>
      </c>
      <c r="E360" s="66">
        <v>0.51</v>
      </c>
      <c r="AL360" s="66"/>
      <c r="AM360" s="66"/>
      <c r="AN360" s="66"/>
    </row>
    <row r="361" spans="1:40" x14ac:dyDescent="0.2">
      <c r="A361" s="29">
        <v>42524</v>
      </c>
      <c r="B361" s="64">
        <v>0.05</v>
      </c>
      <c r="C361" s="14">
        <v>0.28999999999999998</v>
      </c>
      <c r="D361" s="14">
        <v>0.45</v>
      </c>
      <c r="E361" s="66">
        <v>0.51</v>
      </c>
      <c r="AL361" s="66"/>
      <c r="AM361" s="66"/>
      <c r="AN361" s="66"/>
    </row>
    <row r="362" spans="1:40" x14ac:dyDescent="0.2">
      <c r="A362" s="29">
        <v>42527</v>
      </c>
      <c r="B362" s="64">
        <v>0.05</v>
      </c>
      <c r="C362" s="14">
        <v>0.28999999999999998</v>
      </c>
      <c r="D362" s="14">
        <v>0.45</v>
      </c>
      <c r="E362" s="66">
        <v>0.48</v>
      </c>
      <c r="AL362" s="66"/>
      <c r="AM362" s="66"/>
      <c r="AN362" s="66"/>
    </row>
    <row r="363" spans="1:40" x14ac:dyDescent="0.2">
      <c r="A363" s="29">
        <v>42528</v>
      </c>
      <c r="B363" s="64">
        <v>0.05</v>
      </c>
      <c r="C363" s="14">
        <v>0.28999999999999998</v>
      </c>
      <c r="D363" s="14">
        <v>0.45</v>
      </c>
      <c r="E363" s="66">
        <v>0.49</v>
      </c>
      <c r="AL363" s="66"/>
      <c r="AM363" s="66"/>
      <c r="AN363" s="66"/>
    </row>
    <row r="364" spans="1:40" x14ac:dyDescent="0.2">
      <c r="A364" s="29">
        <v>42529</v>
      </c>
      <c r="B364" s="64">
        <v>0.05</v>
      </c>
      <c r="C364" s="14">
        <v>0.28999999999999998</v>
      </c>
      <c r="D364" s="14">
        <v>0.45</v>
      </c>
      <c r="E364" s="66">
        <v>0.47</v>
      </c>
      <c r="AL364" s="66"/>
      <c r="AM364" s="66"/>
      <c r="AN364" s="66"/>
    </row>
    <row r="365" spans="1:40" x14ac:dyDescent="0.2">
      <c r="A365" s="29">
        <v>42530</v>
      </c>
      <c r="B365" s="64">
        <v>0.05</v>
      </c>
      <c r="C365" s="14">
        <v>0.28999999999999998</v>
      </c>
      <c r="D365" s="14">
        <v>0.45</v>
      </c>
      <c r="E365" s="66">
        <v>0.45</v>
      </c>
      <c r="AL365" s="66"/>
      <c r="AM365" s="66"/>
      <c r="AN365" s="66"/>
    </row>
    <row r="366" spans="1:40" x14ac:dyDescent="0.2">
      <c r="A366" s="29">
        <v>42531</v>
      </c>
      <c r="B366" s="64">
        <v>0.05</v>
      </c>
      <c r="C366" s="14">
        <v>0.28999999999999998</v>
      </c>
      <c r="D366" s="14">
        <v>0.45</v>
      </c>
      <c r="E366" s="66">
        <v>0.39</v>
      </c>
      <c r="AL366" s="66"/>
      <c r="AM366" s="66"/>
      <c r="AN366" s="66"/>
    </row>
    <row r="367" spans="1:40" x14ac:dyDescent="0.2">
      <c r="A367" s="29">
        <v>42534</v>
      </c>
      <c r="B367" s="64">
        <v>0.05</v>
      </c>
      <c r="C367" s="14">
        <v>0.28999999999999998</v>
      </c>
      <c r="D367" s="14">
        <v>0.45</v>
      </c>
      <c r="E367" s="66">
        <v>0.37</v>
      </c>
      <c r="AL367" s="66"/>
      <c r="AM367" s="66"/>
      <c r="AN367" s="66"/>
    </row>
    <row r="368" spans="1:40" x14ac:dyDescent="0.2">
      <c r="A368" s="29">
        <v>42535</v>
      </c>
      <c r="B368" s="64">
        <v>0.05</v>
      </c>
      <c r="C368" s="14">
        <v>0.28999999999999998</v>
      </c>
      <c r="D368" s="14">
        <v>0.45</v>
      </c>
      <c r="E368" s="66">
        <v>0.32</v>
      </c>
      <c r="AL368" s="66"/>
      <c r="AM368" s="66"/>
      <c r="AN368" s="66"/>
    </row>
    <row r="369" spans="1:40" x14ac:dyDescent="0.2">
      <c r="A369" s="29">
        <v>42536</v>
      </c>
      <c r="B369" s="64">
        <v>0.05</v>
      </c>
      <c r="C369" s="14">
        <v>0.28999999999999998</v>
      </c>
      <c r="D369" s="14">
        <v>0.45</v>
      </c>
      <c r="E369" s="66">
        <v>0.32</v>
      </c>
      <c r="AL369" s="66"/>
      <c r="AM369" s="66"/>
      <c r="AN369" s="66"/>
    </row>
    <row r="370" spans="1:40" x14ac:dyDescent="0.2">
      <c r="A370" s="29">
        <v>42537</v>
      </c>
      <c r="B370" s="64">
        <v>0.05</v>
      </c>
      <c r="C370" s="14">
        <v>0.28999999999999998</v>
      </c>
      <c r="D370" s="14">
        <v>0.45</v>
      </c>
      <c r="E370" s="66">
        <v>0.32</v>
      </c>
      <c r="AL370" s="66"/>
      <c r="AM370" s="66"/>
      <c r="AN370" s="66"/>
    </row>
    <row r="371" spans="1:40" x14ac:dyDescent="0.2">
      <c r="A371" s="29">
        <v>42538</v>
      </c>
      <c r="B371" s="64">
        <v>0.05</v>
      </c>
      <c r="C371" s="14">
        <v>0.28999999999999998</v>
      </c>
      <c r="D371" s="14">
        <v>0.45</v>
      </c>
      <c r="E371" s="66">
        <v>0.35</v>
      </c>
      <c r="AL371" s="66"/>
      <c r="AM371" s="66"/>
      <c r="AN371" s="66"/>
    </row>
    <row r="372" spans="1:40" x14ac:dyDescent="0.2">
      <c r="A372" s="29">
        <v>42541</v>
      </c>
      <c r="B372" s="64">
        <v>0.05</v>
      </c>
      <c r="C372" s="14">
        <v>0.28999999999999998</v>
      </c>
      <c r="D372" s="14">
        <v>0.45</v>
      </c>
      <c r="E372" s="66">
        <v>0.35</v>
      </c>
      <c r="AL372" s="66"/>
      <c r="AM372" s="66"/>
      <c r="AN372" s="66"/>
    </row>
    <row r="373" spans="1:40" x14ac:dyDescent="0.2">
      <c r="A373" s="29">
        <v>42542</v>
      </c>
      <c r="B373" s="64">
        <v>0.05</v>
      </c>
      <c r="C373" s="14">
        <v>0.28999999999999998</v>
      </c>
      <c r="D373" s="14">
        <v>0.45</v>
      </c>
      <c r="E373" s="66">
        <v>0.36</v>
      </c>
      <c r="AL373" s="66"/>
      <c r="AM373" s="66"/>
      <c r="AN373" s="66"/>
    </row>
    <row r="374" spans="1:40" x14ac:dyDescent="0.2">
      <c r="A374" s="29">
        <v>42543</v>
      </c>
      <c r="B374" s="64">
        <v>0.05</v>
      </c>
      <c r="C374" s="14">
        <v>0.28999999999999998</v>
      </c>
      <c r="D374" s="14">
        <v>0.45</v>
      </c>
      <c r="E374" s="66">
        <v>0.36</v>
      </c>
      <c r="AL374" s="66"/>
      <c r="AM374" s="66"/>
      <c r="AN374" s="66"/>
    </row>
    <row r="375" spans="1:40" x14ac:dyDescent="0.2">
      <c r="A375" s="29">
        <v>42544</v>
      </c>
      <c r="B375" s="64">
        <v>0.05</v>
      </c>
      <c r="C375" s="14">
        <v>0.28999999999999998</v>
      </c>
      <c r="D375" s="14">
        <v>0.45</v>
      </c>
      <c r="E375" s="66">
        <v>0.36</v>
      </c>
      <c r="AL375" s="66"/>
      <c r="AM375" s="66"/>
      <c r="AN375" s="66"/>
    </row>
    <row r="376" spans="1:40" x14ac:dyDescent="0.2">
      <c r="A376" s="29">
        <v>42545</v>
      </c>
      <c r="B376" s="64">
        <v>0.05</v>
      </c>
      <c r="C376" s="14">
        <v>0.28999999999999998</v>
      </c>
      <c r="D376" s="14">
        <v>0.45</v>
      </c>
      <c r="E376" s="66">
        <v>0.33</v>
      </c>
      <c r="AL376" s="66"/>
      <c r="AM376" s="66"/>
      <c r="AN376" s="66"/>
    </row>
    <row r="377" spans="1:40" x14ac:dyDescent="0.2">
      <c r="A377" s="29">
        <v>42548</v>
      </c>
      <c r="B377" s="64">
        <v>0.05</v>
      </c>
      <c r="C377" s="14">
        <v>0.28999999999999998</v>
      </c>
      <c r="D377" s="14">
        <v>0.45</v>
      </c>
      <c r="E377" s="66">
        <v>0.32</v>
      </c>
      <c r="AL377" s="66"/>
      <c r="AM377" s="66"/>
      <c r="AN377" s="66"/>
    </row>
    <row r="378" spans="1:40" x14ac:dyDescent="0.2">
      <c r="A378" s="29">
        <v>42549</v>
      </c>
      <c r="B378" s="64">
        <v>0.05</v>
      </c>
      <c r="C378" s="14">
        <v>0.28999999999999998</v>
      </c>
      <c r="D378" s="14">
        <v>0.45</v>
      </c>
      <c r="E378" s="66">
        <v>0.35</v>
      </c>
      <c r="AL378" s="66"/>
      <c r="AM378" s="66"/>
      <c r="AN378" s="66"/>
    </row>
    <row r="379" spans="1:40" x14ac:dyDescent="0.2">
      <c r="A379" s="29">
        <v>42550</v>
      </c>
      <c r="B379" s="64">
        <v>0.05</v>
      </c>
      <c r="C379" s="14">
        <v>0.28999999999999998</v>
      </c>
      <c r="D379" s="14">
        <v>0.45</v>
      </c>
      <c r="E379" s="66">
        <v>0.33</v>
      </c>
      <c r="AL379" s="66"/>
      <c r="AM379" s="66"/>
      <c r="AN379" s="66"/>
    </row>
    <row r="380" spans="1:40" x14ac:dyDescent="0.2">
      <c r="A380" s="29">
        <v>42551</v>
      </c>
      <c r="B380" s="64">
        <v>0.05</v>
      </c>
      <c r="C380" s="14">
        <v>0.28999999999999998</v>
      </c>
      <c r="D380" s="14">
        <v>0.45</v>
      </c>
      <c r="E380" s="66">
        <v>0.31</v>
      </c>
      <c r="AL380" s="66"/>
      <c r="AM380" s="66"/>
      <c r="AN380" s="66"/>
    </row>
    <row r="381" spans="1:40" x14ac:dyDescent="0.2">
      <c r="A381" s="29">
        <v>42552</v>
      </c>
      <c r="B381" s="64">
        <v>0.05</v>
      </c>
      <c r="C381" s="14">
        <v>0.28999999999999998</v>
      </c>
      <c r="D381" s="14">
        <v>0.45</v>
      </c>
      <c r="E381" s="66">
        <v>0.31</v>
      </c>
      <c r="AL381" s="66"/>
      <c r="AM381" s="66"/>
      <c r="AN381" s="66"/>
    </row>
    <row r="382" spans="1:40" x14ac:dyDescent="0.2">
      <c r="A382" s="29">
        <v>42555</v>
      </c>
      <c r="B382" s="64">
        <v>0.05</v>
      </c>
      <c r="C382" s="14">
        <v>0.28999999999999998</v>
      </c>
      <c r="D382" s="14">
        <v>0.45</v>
      </c>
      <c r="E382" s="66">
        <v>0.28999999999999998</v>
      </c>
      <c r="AL382" s="66"/>
      <c r="AM382" s="66"/>
      <c r="AN382" s="66"/>
    </row>
    <row r="383" spans="1:40" x14ac:dyDescent="0.2">
      <c r="A383" s="29">
        <v>42558</v>
      </c>
      <c r="B383" s="64">
        <v>0.05</v>
      </c>
      <c r="C383" s="14">
        <v>0.28999999999999998</v>
      </c>
      <c r="D383" s="14">
        <v>0.45</v>
      </c>
      <c r="E383" s="66">
        <v>0.28000000000000003</v>
      </c>
      <c r="AL383" s="66"/>
      <c r="AM383" s="66"/>
      <c r="AN383" s="66"/>
    </row>
    <row r="384" spans="1:40" x14ac:dyDescent="0.2">
      <c r="A384" s="29">
        <v>42559</v>
      </c>
      <c r="B384" s="64">
        <v>0.05</v>
      </c>
      <c r="C384" s="14">
        <v>0.28999999999999998</v>
      </c>
      <c r="D384" s="14">
        <v>0.45</v>
      </c>
      <c r="E384" s="66">
        <v>0.28000000000000003</v>
      </c>
      <c r="AL384" s="66"/>
      <c r="AM384" s="66"/>
      <c r="AN384" s="66"/>
    </row>
    <row r="385" spans="1:40" x14ac:dyDescent="0.2">
      <c r="A385" s="29">
        <v>42562</v>
      </c>
      <c r="B385" s="64">
        <v>0.05</v>
      </c>
      <c r="C385" s="14">
        <v>0.28999999999999998</v>
      </c>
      <c r="D385" s="14">
        <v>0.45</v>
      </c>
      <c r="E385" s="66">
        <v>0.26</v>
      </c>
      <c r="AL385" s="66"/>
      <c r="AM385" s="66"/>
      <c r="AN385" s="66"/>
    </row>
    <row r="386" spans="1:40" x14ac:dyDescent="0.2">
      <c r="A386" s="29">
        <v>42563</v>
      </c>
      <c r="B386" s="64">
        <v>0.05</v>
      </c>
      <c r="C386" s="14">
        <v>0.28999999999999998</v>
      </c>
      <c r="D386" s="14">
        <v>0.45</v>
      </c>
      <c r="E386" s="66">
        <v>0.3</v>
      </c>
      <c r="AL386" s="66"/>
      <c r="AM386" s="66"/>
      <c r="AN386" s="66"/>
    </row>
    <row r="387" spans="1:40" x14ac:dyDescent="0.2">
      <c r="A387" s="29">
        <v>42564</v>
      </c>
      <c r="B387" s="64">
        <v>0.05</v>
      </c>
      <c r="C387" s="14">
        <v>0.28999999999999998</v>
      </c>
      <c r="D387" s="14">
        <v>0.45</v>
      </c>
      <c r="E387" s="66">
        <v>0.28999999999999998</v>
      </c>
      <c r="AL387" s="66"/>
      <c r="AM387" s="66"/>
      <c r="AN387" s="66"/>
    </row>
    <row r="388" spans="1:40" x14ac:dyDescent="0.2">
      <c r="A388" s="29">
        <v>42565</v>
      </c>
      <c r="B388" s="64">
        <v>0.05</v>
      </c>
      <c r="C388" s="14">
        <v>0.28999999999999998</v>
      </c>
      <c r="D388" s="14">
        <v>0.45</v>
      </c>
      <c r="E388" s="66">
        <v>0.27</v>
      </c>
      <c r="AL388" s="66"/>
      <c r="AM388" s="66"/>
      <c r="AN388" s="66"/>
    </row>
    <row r="389" spans="1:40" x14ac:dyDescent="0.2">
      <c r="A389" s="29">
        <v>42566</v>
      </c>
      <c r="B389" s="64">
        <v>0.05</v>
      </c>
      <c r="C389" s="14">
        <v>0.28999999999999998</v>
      </c>
      <c r="D389" s="14">
        <v>0.45</v>
      </c>
      <c r="E389" s="66">
        <v>0.28000000000000003</v>
      </c>
      <c r="AL389" s="66"/>
      <c r="AM389" s="66"/>
      <c r="AN389" s="66"/>
    </row>
    <row r="390" spans="1:40" x14ac:dyDescent="0.2">
      <c r="A390" s="29">
        <v>42569</v>
      </c>
      <c r="B390" s="64">
        <v>0.05</v>
      </c>
      <c r="C390" s="14">
        <v>0.28999999999999998</v>
      </c>
      <c r="D390" s="14">
        <v>0.45</v>
      </c>
      <c r="E390" s="66">
        <v>0.28999999999999998</v>
      </c>
      <c r="AL390" s="66"/>
      <c r="AM390" s="66"/>
      <c r="AN390" s="66"/>
    </row>
    <row r="391" spans="1:40" x14ac:dyDescent="0.2">
      <c r="A391" s="29">
        <v>42570</v>
      </c>
      <c r="B391" s="64">
        <v>0.05</v>
      </c>
      <c r="C391" s="14">
        <v>0.28999999999999998</v>
      </c>
      <c r="D391" s="14">
        <v>0.45</v>
      </c>
      <c r="E391" s="66">
        <v>0.28000000000000003</v>
      </c>
      <c r="AL391" s="66"/>
      <c r="AM391" s="66"/>
      <c r="AN391" s="66"/>
    </row>
    <row r="392" spans="1:40" x14ac:dyDescent="0.2">
      <c r="A392" s="29">
        <v>42571</v>
      </c>
      <c r="B392" s="64">
        <v>0.05</v>
      </c>
      <c r="C392" s="14">
        <v>0.28999999999999998</v>
      </c>
      <c r="D392" s="14">
        <v>0.45</v>
      </c>
      <c r="E392" s="66">
        <v>0.32</v>
      </c>
      <c r="AL392" s="66"/>
      <c r="AM392" s="66"/>
      <c r="AN392" s="66"/>
    </row>
    <row r="393" spans="1:40" x14ac:dyDescent="0.2">
      <c r="A393" s="29">
        <v>42572</v>
      </c>
      <c r="B393" s="64">
        <v>0.05</v>
      </c>
      <c r="C393" s="14">
        <v>0.28999999999999998</v>
      </c>
      <c r="D393" s="14">
        <v>0.45</v>
      </c>
      <c r="E393" s="66">
        <v>0.36</v>
      </c>
      <c r="AL393" s="66"/>
      <c r="AM393" s="66"/>
      <c r="AN393" s="66"/>
    </row>
    <row r="394" spans="1:40" x14ac:dyDescent="0.2">
      <c r="A394" s="29">
        <v>42573</v>
      </c>
      <c r="B394" s="64">
        <v>0.05</v>
      </c>
      <c r="C394" s="14">
        <v>0.28999999999999998</v>
      </c>
      <c r="D394" s="14">
        <v>0.45</v>
      </c>
      <c r="E394" s="66">
        <v>0.38</v>
      </c>
      <c r="AL394" s="66"/>
      <c r="AM394" s="66"/>
      <c r="AN394" s="66"/>
    </row>
    <row r="395" spans="1:40" x14ac:dyDescent="0.2">
      <c r="A395" s="29">
        <v>42576</v>
      </c>
      <c r="B395" s="64">
        <v>0.05</v>
      </c>
      <c r="C395" s="14">
        <v>0.28999999999999998</v>
      </c>
      <c r="D395" s="14">
        <v>0.45</v>
      </c>
      <c r="E395" s="11">
        <v>0.38</v>
      </c>
      <c r="AL395" s="66"/>
      <c r="AM395" s="66"/>
      <c r="AN395" s="66"/>
    </row>
    <row r="396" spans="1:40" x14ac:dyDescent="0.2">
      <c r="A396" s="29">
        <v>42577</v>
      </c>
      <c r="B396" s="64">
        <v>0.05</v>
      </c>
      <c r="C396" s="14">
        <v>0.28999999999999998</v>
      </c>
      <c r="D396" s="14">
        <v>0.45</v>
      </c>
      <c r="E396" s="11">
        <v>0.38</v>
      </c>
      <c r="AL396" s="66"/>
      <c r="AM396" s="66"/>
      <c r="AN396" s="66"/>
    </row>
    <row r="397" spans="1:40" x14ac:dyDescent="0.2">
      <c r="A397" s="29">
        <v>42578</v>
      </c>
      <c r="B397" s="64">
        <v>0.05</v>
      </c>
      <c r="C397" s="14">
        <v>0.28999999999999998</v>
      </c>
      <c r="D397" s="14">
        <v>0.45</v>
      </c>
      <c r="E397" s="11">
        <v>0.39</v>
      </c>
      <c r="AL397" s="66"/>
      <c r="AM397" s="66"/>
      <c r="AN397" s="66"/>
    </row>
    <row r="398" spans="1:40" x14ac:dyDescent="0.2">
      <c r="A398" s="29">
        <v>42579</v>
      </c>
      <c r="B398" s="64">
        <v>0.05</v>
      </c>
      <c r="C398" s="14">
        <v>0.28999999999999998</v>
      </c>
      <c r="D398" s="14">
        <v>0.45</v>
      </c>
      <c r="E398" s="11">
        <v>0.38</v>
      </c>
      <c r="AL398" s="66"/>
      <c r="AM398" s="66"/>
      <c r="AN398" s="66"/>
    </row>
    <row r="399" spans="1:40" x14ac:dyDescent="0.2">
      <c r="A399" s="29">
        <v>42580</v>
      </c>
      <c r="B399" s="64">
        <v>0.05</v>
      </c>
      <c r="C399" s="14">
        <v>0.28999999999999998</v>
      </c>
      <c r="D399" s="14">
        <v>0.45</v>
      </c>
      <c r="E399" s="11">
        <v>0.38</v>
      </c>
      <c r="AL399" s="66"/>
      <c r="AM399" s="66"/>
      <c r="AN399" s="66"/>
    </row>
    <row r="400" spans="1:40" x14ac:dyDescent="0.2">
      <c r="A400" s="29">
        <v>42583</v>
      </c>
      <c r="B400" s="64">
        <v>0.05</v>
      </c>
      <c r="C400" s="14">
        <v>0.28999999999999998</v>
      </c>
      <c r="D400" s="14">
        <v>0.45</v>
      </c>
      <c r="E400" s="11">
        <v>0.37</v>
      </c>
      <c r="AL400" s="66"/>
      <c r="AM400" s="66"/>
      <c r="AN400" s="66"/>
    </row>
    <row r="401" spans="1:40" x14ac:dyDescent="0.2">
      <c r="A401" s="29">
        <v>42584</v>
      </c>
      <c r="B401" s="64">
        <v>0.05</v>
      </c>
      <c r="C401" s="14">
        <v>0.28999999999999998</v>
      </c>
      <c r="D401" s="14">
        <v>0.45</v>
      </c>
      <c r="E401" s="11">
        <v>0.37</v>
      </c>
      <c r="AL401" s="66"/>
      <c r="AM401" s="66"/>
      <c r="AN401" s="66"/>
    </row>
    <row r="402" spans="1:40" x14ac:dyDescent="0.2">
      <c r="A402" s="29">
        <v>42585</v>
      </c>
      <c r="B402" s="64">
        <v>0.05</v>
      </c>
      <c r="C402" s="14">
        <v>0.28999999999999998</v>
      </c>
      <c r="D402" s="14">
        <v>0.45</v>
      </c>
      <c r="E402" s="11">
        <v>0.37</v>
      </c>
      <c r="AL402" s="66"/>
      <c r="AM402" s="66"/>
      <c r="AN402" s="66"/>
    </row>
    <row r="403" spans="1:40" x14ac:dyDescent="0.2">
      <c r="A403" s="29">
        <v>42586</v>
      </c>
      <c r="B403" s="64">
        <v>0.05</v>
      </c>
      <c r="C403" s="14">
        <v>0.28999999999999998</v>
      </c>
      <c r="D403" s="14">
        <v>0.45</v>
      </c>
      <c r="E403" s="11">
        <v>0.38</v>
      </c>
      <c r="AL403" s="66"/>
      <c r="AM403" s="66"/>
      <c r="AN403" s="66"/>
    </row>
    <row r="404" spans="1:40" x14ac:dyDescent="0.2">
      <c r="A404" s="29">
        <v>42587</v>
      </c>
      <c r="B404" s="64">
        <v>0.05</v>
      </c>
      <c r="C404" s="14">
        <v>0.28999999999999998</v>
      </c>
      <c r="D404" s="14">
        <v>0.45</v>
      </c>
      <c r="E404" s="11">
        <v>0.38</v>
      </c>
      <c r="AL404" s="66"/>
      <c r="AM404" s="66"/>
      <c r="AN404" s="66"/>
    </row>
    <row r="405" spans="1:40" x14ac:dyDescent="0.2">
      <c r="A405" s="29">
        <v>42590</v>
      </c>
      <c r="B405" s="64">
        <v>0.05</v>
      </c>
      <c r="C405" s="14">
        <v>0.28999999999999998</v>
      </c>
      <c r="D405" s="14">
        <v>0.45</v>
      </c>
      <c r="E405" s="11">
        <v>0.38</v>
      </c>
      <c r="AL405" s="66"/>
      <c r="AM405" s="66"/>
      <c r="AN405" s="66"/>
    </row>
    <row r="406" spans="1:40" x14ac:dyDescent="0.2">
      <c r="A406" s="29">
        <v>42591</v>
      </c>
      <c r="B406" s="64">
        <v>0.05</v>
      </c>
      <c r="C406" s="14">
        <v>0.28999999999999998</v>
      </c>
      <c r="D406" s="14">
        <v>0.45</v>
      </c>
      <c r="E406" s="11">
        <v>0.37</v>
      </c>
      <c r="AL406" s="66"/>
      <c r="AM406" s="66"/>
      <c r="AN406" s="66"/>
    </row>
    <row r="407" spans="1:40" x14ac:dyDescent="0.2">
      <c r="A407" s="29">
        <v>42592</v>
      </c>
      <c r="B407" s="64">
        <v>0.05</v>
      </c>
      <c r="C407" s="14">
        <v>0.28999999999999998</v>
      </c>
      <c r="D407" s="14">
        <v>0.45</v>
      </c>
      <c r="E407" s="11">
        <v>0.37</v>
      </c>
      <c r="AL407" s="66"/>
      <c r="AM407" s="66"/>
      <c r="AN407" s="66"/>
    </row>
    <row r="408" spans="1:40" x14ac:dyDescent="0.2">
      <c r="A408" s="29">
        <v>42593</v>
      </c>
      <c r="B408" s="64">
        <v>0.05</v>
      </c>
      <c r="C408" s="14">
        <v>0.28999999999999998</v>
      </c>
      <c r="D408" s="14">
        <v>0.45</v>
      </c>
      <c r="E408" s="11">
        <v>0.35</v>
      </c>
      <c r="AL408" s="66"/>
      <c r="AM408" s="66"/>
      <c r="AN408" s="66"/>
    </row>
    <row r="409" spans="1:40" x14ac:dyDescent="0.2">
      <c r="A409" s="29">
        <v>42594</v>
      </c>
      <c r="B409" s="64">
        <v>0.05</v>
      </c>
      <c r="C409" s="14">
        <v>0.28999999999999998</v>
      </c>
      <c r="D409" s="14">
        <v>0.45</v>
      </c>
      <c r="E409" s="11">
        <v>0.37</v>
      </c>
      <c r="AL409" s="66"/>
      <c r="AM409" s="66"/>
      <c r="AN409" s="66"/>
    </row>
    <row r="410" spans="1:40" x14ac:dyDescent="0.2">
      <c r="A410" s="29">
        <v>42597</v>
      </c>
      <c r="B410" s="64">
        <v>0.05</v>
      </c>
      <c r="C410" s="14">
        <v>0.28999999999999998</v>
      </c>
      <c r="D410" s="14">
        <v>0.45</v>
      </c>
      <c r="E410" s="11">
        <v>0.34</v>
      </c>
      <c r="AL410" s="66"/>
      <c r="AM410" s="66"/>
      <c r="AN410" s="66"/>
    </row>
    <row r="411" spans="1:40" x14ac:dyDescent="0.2">
      <c r="A411" s="29">
        <v>42598</v>
      </c>
      <c r="B411" s="64">
        <v>0.05</v>
      </c>
      <c r="C411" s="14">
        <v>0.28999999999999998</v>
      </c>
      <c r="D411" s="14">
        <v>0.45</v>
      </c>
      <c r="E411" s="11">
        <v>0.32</v>
      </c>
      <c r="AL411" s="66"/>
      <c r="AM411" s="66"/>
      <c r="AN411" s="66"/>
    </row>
    <row r="412" spans="1:40" x14ac:dyDescent="0.2">
      <c r="A412" s="29">
        <v>42599</v>
      </c>
      <c r="B412" s="64">
        <v>0.05</v>
      </c>
      <c r="C412" s="14">
        <v>0.28999999999999998</v>
      </c>
      <c r="D412" s="14">
        <v>0.45</v>
      </c>
      <c r="E412" s="11">
        <v>0.33</v>
      </c>
      <c r="AL412" s="66"/>
      <c r="AM412" s="66"/>
      <c r="AN412" s="66"/>
    </row>
    <row r="413" spans="1:40" x14ac:dyDescent="0.2">
      <c r="A413" s="29">
        <v>42600</v>
      </c>
      <c r="B413" s="64">
        <v>0.05</v>
      </c>
      <c r="C413" s="14">
        <v>0.28999999999999998</v>
      </c>
      <c r="D413" s="14">
        <v>0.45</v>
      </c>
      <c r="E413" s="11">
        <v>0.33</v>
      </c>
      <c r="AL413" s="66"/>
      <c r="AM413" s="66"/>
      <c r="AN413" s="66"/>
    </row>
    <row r="414" spans="1:40" x14ac:dyDescent="0.2">
      <c r="A414" s="29">
        <v>42601</v>
      </c>
      <c r="B414" s="64">
        <v>0.05</v>
      </c>
      <c r="C414" s="14">
        <v>0.28999999999999998</v>
      </c>
      <c r="D414" s="14">
        <v>0.45</v>
      </c>
      <c r="E414" s="11">
        <v>0.33</v>
      </c>
      <c r="AL414" s="66"/>
      <c r="AM414" s="66"/>
      <c r="AN414" s="66"/>
    </row>
    <row r="415" spans="1:40" x14ac:dyDescent="0.2">
      <c r="A415" s="29">
        <v>42604</v>
      </c>
      <c r="B415" s="64">
        <v>0.05</v>
      </c>
      <c r="C415" s="14">
        <v>0.28999999999999998</v>
      </c>
      <c r="D415" s="14">
        <v>0.45</v>
      </c>
      <c r="E415" s="11">
        <v>0.34</v>
      </c>
      <c r="AL415" s="66"/>
      <c r="AM415" s="66"/>
      <c r="AN415" s="66"/>
    </row>
    <row r="416" spans="1:40" x14ac:dyDescent="0.2">
      <c r="A416" s="29">
        <v>42605</v>
      </c>
      <c r="B416" s="64">
        <v>0.05</v>
      </c>
      <c r="C416" s="14">
        <v>0.28999999999999998</v>
      </c>
      <c r="D416" s="14">
        <v>0.45</v>
      </c>
      <c r="E416" s="11">
        <v>0.33</v>
      </c>
      <c r="AL416" s="66"/>
      <c r="AM416" s="66"/>
      <c r="AN416" s="66"/>
    </row>
    <row r="417" spans="1:40" x14ac:dyDescent="0.2">
      <c r="A417" s="29">
        <v>42606</v>
      </c>
      <c r="B417" s="64">
        <v>0.05</v>
      </c>
      <c r="C417" s="14">
        <v>0.28999999999999998</v>
      </c>
      <c r="D417" s="14">
        <v>0.45</v>
      </c>
      <c r="E417" s="11">
        <v>0.33</v>
      </c>
      <c r="AL417" s="66"/>
      <c r="AM417" s="66"/>
      <c r="AN417" s="66"/>
    </row>
    <row r="418" spans="1:40" x14ac:dyDescent="0.2">
      <c r="A418" s="29">
        <v>42607</v>
      </c>
      <c r="B418" s="64">
        <v>0.05</v>
      </c>
      <c r="C418" s="14">
        <v>0.28999999999999998</v>
      </c>
      <c r="D418" s="14">
        <v>0.45</v>
      </c>
      <c r="E418" s="11">
        <v>0.33</v>
      </c>
      <c r="AL418" s="66"/>
      <c r="AM418" s="66"/>
      <c r="AN418" s="66"/>
    </row>
    <row r="419" spans="1:40" x14ac:dyDescent="0.2">
      <c r="A419" s="29">
        <v>42608</v>
      </c>
      <c r="B419" s="64">
        <v>0.05</v>
      </c>
      <c r="C419" s="14">
        <v>0.28999999999999998</v>
      </c>
      <c r="D419" s="14">
        <v>0.45</v>
      </c>
      <c r="E419" s="11">
        <v>0.33</v>
      </c>
      <c r="AL419" s="66"/>
      <c r="AM419" s="66"/>
      <c r="AN419" s="66"/>
    </row>
    <row r="420" spans="1:40" x14ac:dyDescent="0.2">
      <c r="A420" s="29">
        <v>42611</v>
      </c>
      <c r="B420" s="64">
        <v>0.05</v>
      </c>
      <c r="C420" s="14">
        <v>0.28999999999999998</v>
      </c>
      <c r="D420" s="14">
        <v>0.45</v>
      </c>
      <c r="E420" s="11">
        <v>0.33</v>
      </c>
      <c r="AL420" s="66"/>
      <c r="AM420" s="66"/>
      <c r="AN420" s="66"/>
    </row>
    <row r="421" spans="1:40" x14ac:dyDescent="0.2">
      <c r="A421" s="29">
        <v>42612</v>
      </c>
      <c r="B421" s="64">
        <v>0.05</v>
      </c>
      <c r="C421" s="14">
        <v>0.28999999999999998</v>
      </c>
      <c r="D421" s="14">
        <v>0.45</v>
      </c>
      <c r="E421" s="11">
        <v>0.33</v>
      </c>
      <c r="AL421" s="66"/>
      <c r="AM421" s="66"/>
      <c r="AN421" s="66"/>
    </row>
    <row r="422" spans="1:40" x14ac:dyDescent="0.2">
      <c r="A422" s="29">
        <v>42613</v>
      </c>
      <c r="B422" s="64">
        <v>0.05</v>
      </c>
      <c r="C422" s="14">
        <v>0.28999999999999998</v>
      </c>
      <c r="D422" s="14">
        <v>0.45</v>
      </c>
      <c r="E422" s="11">
        <v>0.34</v>
      </c>
      <c r="AL422" s="66"/>
      <c r="AM422" s="66"/>
      <c r="AN422" s="66"/>
    </row>
    <row r="423" spans="1:40" x14ac:dyDescent="0.2">
      <c r="A423" s="29">
        <v>42614</v>
      </c>
      <c r="B423" s="64">
        <v>0.05</v>
      </c>
      <c r="C423" s="14">
        <v>0.28999999999999998</v>
      </c>
      <c r="D423" s="14">
        <v>0.45</v>
      </c>
      <c r="E423" s="11">
        <v>0.36</v>
      </c>
      <c r="AL423" s="66"/>
      <c r="AM423" s="66"/>
      <c r="AN423" s="66"/>
    </row>
    <row r="424" spans="1:40" x14ac:dyDescent="0.2">
      <c r="A424" s="29">
        <v>42615</v>
      </c>
      <c r="B424" s="64">
        <v>0.05</v>
      </c>
      <c r="C424" s="14">
        <v>0.28999999999999998</v>
      </c>
      <c r="D424" s="14">
        <v>0.45</v>
      </c>
      <c r="E424" s="11">
        <v>0.36</v>
      </c>
      <c r="AL424" s="66"/>
      <c r="AM424" s="66"/>
      <c r="AN424" s="66"/>
    </row>
    <row r="425" spans="1:40" x14ac:dyDescent="0.2">
      <c r="A425" s="29">
        <v>42618</v>
      </c>
      <c r="B425" s="64">
        <v>0.05</v>
      </c>
      <c r="C425" s="14">
        <v>0.28999999999999998</v>
      </c>
      <c r="D425" s="14">
        <v>0.45</v>
      </c>
      <c r="E425" s="11">
        <v>0.37</v>
      </c>
      <c r="AL425" s="66"/>
      <c r="AM425" s="66"/>
      <c r="AN425" s="66"/>
    </row>
    <row r="426" spans="1:40" x14ac:dyDescent="0.2">
      <c r="A426" s="29">
        <v>42619</v>
      </c>
      <c r="B426" s="64">
        <v>0.05</v>
      </c>
      <c r="C426" s="14">
        <v>0.28999999999999998</v>
      </c>
      <c r="D426" s="14">
        <v>0.45</v>
      </c>
      <c r="E426" s="11">
        <v>0.37</v>
      </c>
      <c r="AL426" s="66"/>
      <c r="AM426" s="66"/>
      <c r="AN426" s="66"/>
    </row>
    <row r="427" spans="1:40" x14ac:dyDescent="0.2">
      <c r="A427" s="29">
        <v>42620</v>
      </c>
      <c r="B427" s="64">
        <v>0.05</v>
      </c>
      <c r="C427" s="14">
        <v>0.28999999999999998</v>
      </c>
      <c r="D427" s="14">
        <v>0.45</v>
      </c>
      <c r="E427" s="11">
        <v>0.36</v>
      </c>
      <c r="AL427" s="66"/>
      <c r="AM427" s="66"/>
      <c r="AN427" s="66"/>
    </row>
    <row r="428" spans="1:40" x14ac:dyDescent="0.2">
      <c r="A428" s="29">
        <v>42621</v>
      </c>
      <c r="B428" s="64">
        <v>0.05</v>
      </c>
      <c r="C428" s="14">
        <v>0.28999999999999998</v>
      </c>
      <c r="D428" s="14">
        <v>0.45</v>
      </c>
      <c r="E428" s="11">
        <v>0.36</v>
      </c>
      <c r="AL428" s="66"/>
      <c r="AM428" s="66"/>
      <c r="AN428" s="66"/>
    </row>
    <row r="429" spans="1:40" x14ac:dyDescent="0.2">
      <c r="A429" s="29">
        <v>42622</v>
      </c>
      <c r="B429" s="64">
        <v>0.05</v>
      </c>
      <c r="C429" s="14">
        <v>0.28999999999999998</v>
      </c>
      <c r="D429" s="14">
        <v>0.45</v>
      </c>
      <c r="E429" s="11">
        <v>0.38</v>
      </c>
      <c r="AL429" s="66"/>
      <c r="AM429" s="66"/>
      <c r="AN429" s="66"/>
    </row>
    <row r="430" spans="1:40" x14ac:dyDescent="0.2">
      <c r="A430" s="29">
        <v>42625</v>
      </c>
      <c r="B430" s="64">
        <v>0.05</v>
      </c>
      <c r="C430" s="14">
        <v>0.28999999999999998</v>
      </c>
      <c r="D430" s="14">
        <v>0.45</v>
      </c>
      <c r="E430" s="66">
        <v>0.4</v>
      </c>
      <c r="AL430" s="66"/>
      <c r="AM430" s="66"/>
      <c r="AN430" s="66"/>
    </row>
    <row r="431" spans="1:40" x14ac:dyDescent="0.2">
      <c r="A431" s="29">
        <v>42626</v>
      </c>
      <c r="B431" s="64">
        <v>0.05</v>
      </c>
      <c r="C431" s="14">
        <v>0.28999999999999998</v>
      </c>
      <c r="D431" s="14">
        <v>0.45</v>
      </c>
      <c r="E431" s="66">
        <v>0.4</v>
      </c>
      <c r="AL431" s="66"/>
      <c r="AM431" s="66"/>
      <c r="AN431" s="66"/>
    </row>
    <row r="432" spans="1:40" x14ac:dyDescent="0.2">
      <c r="A432" s="29">
        <v>42627</v>
      </c>
      <c r="B432" s="64">
        <v>0.05</v>
      </c>
      <c r="C432" s="66">
        <v>0.28999999999999998</v>
      </c>
      <c r="D432" s="66">
        <v>0.45</v>
      </c>
      <c r="E432" s="66">
        <v>0.4</v>
      </c>
      <c r="AL432" s="66"/>
      <c r="AM432" s="66"/>
      <c r="AN432" s="66"/>
    </row>
    <row r="433" spans="1:40" x14ac:dyDescent="0.2">
      <c r="A433" s="29">
        <v>42628</v>
      </c>
      <c r="B433" s="64">
        <v>0.05</v>
      </c>
      <c r="C433" s="66">
        <v>0.28999999999999998</v>
      </c>
      <c r="D433" s="66">
        <v>0.45</v>
      </c>
      <c r="E433" s="66">
        <v>0.41</v>
      </c>
      <c r="AL433" s="66"/>
      <c r="AM433" s="66"/>
      <c r="AN433" s="66"/>
    </row>
    <row r="434" spans="1:40" x14ac:dyDescent="0.2">
      <c r="A434" s="29">
        <v>42629</v>
      </c>
      <c r="B434" s="64">
        <v>0.05</v>
      </c>
      <c r="C434" s="66">
        <v>0.28999999999999998</v>
      </c>
      <c r="D434" s="66">
        <v>0.45</v>
      </c>
      <c r="E434" s="66">
        <v>0.41</v>
      </c>
      <c r="AL434" s="66"/>
      <c r="AM434" s="66"/>
      <c r="AN434" s="66"/>
    </row>
    <row r="435" spans="1:40" x14ac:dyDescent="0.2">
      <c r="A435" s="29">
        <v>42632</v>
      </c>
      <c r="B435" s="64">
        <v>0.05</v>
      </c>
      <c r="C435" s="66">
        <v>0.28999999999999998</v>
      </c>
      <c r="D435" s="66">
        <v>0.45</v>
      </c>
      <c r="E435" s="66">
        <v>0.41</v>
      </c>
      <c r="AL435" s="66"/>
      <c r="AM435" s="66"/>
      <c r="AN435" s="66"/>
    </row>
    <row r="436" spans="1:40" x14ac:dyDescent="0.2">
      <c r="A436" s="29">
        <v>42633</v>
      </c>
      <c r="B436" s="64">
        <v>0.05</v>
      </c>
      <c r="C436" s="66">
        <v>0.28999999999999998</v>
      </c>
      <c r="D436" s="66">
        <v>0.45</v>
      </c>
      <c r="E436" s="66">
        <v>0.41</v>
      </c>
      <c r="AL436" s="66"/>
      <c r="AM436" s="66"/>
      <c r="AN436" s="66"/>
    </row>
    <row r="437" spans="1:40" x14ac:dyDescent="0.2">
      <c r="A437" s="29">
        <v>42634</v>
      </c>
      <c r="B437" s="64">
        <v>0.05</v>
      </c>
      <c r="C437" s="66">
        <v>0.28999999999999998</v>
      </c>
      <c r="D437" s="66">
        <v>0.45</v>
      </c>
      <c r="E437" s="66">
        <v>0.39</v>
      </c>
      <c r="AL437" s="66"/>
      <c r="AM437" s="66"/>
      <c r="AN437" s="66"/>
    </row>
    <row r="438" spans="1:40" x14ac:dyDescent="0.2">
      <c r="A438" s="29">
        <v>42635</v>
      </c>
      <c r="B438" s="64">
        <v>0.05</v>
      </c>
      <c r="C438" s="66">
        <v>0.28999999999999998</v>
      </c>
      <c r="D438" s="66">
        <v>0.45</v>
      </c>
      <c r="E438" s="66">
        <v>0.38</v>
      </c>
      <c r="AL438" s="66"/>
      <c r="AM438" s="66"/>
      <c r="AN438" s="66"/>
    </row>
    <row r="439" spans="1:40" x14ac:dyDescent="0.2">
      <c r="A439" s="29">
        <v>42636</v>
      </c>
      <c r="B439" s="64">
        <v>0.05</v>
      </c>
      <c r="C439" s="66">
        <v>0.28999999999999998</v>
      </c>
      <c r="D439" s="66">
        <v>0.45</v>
      </c>
      <c r="E439" s="66">
        <v>0.37</v>
      </c>
      <c r="AL439" s="66"/>
      <c r="AM439" s="66"/>
      <c r="AN439" s="66"/>
    </row>
    <row r="440" spans="1:40" x14ac:dyDescent="0.2">
      <c r="A440" s="29">
        <v>42639</v>
      </c>
      <c r="B440" s="64">
        <v>0.05</v>
      </c>
      <c r="C440" s="66">
        <v>0.28999999999999998</v>
      </c>
      <c r="D440" s="66">
        <v>0.45</v>
      </c>
      <c r="E440" s="66">
        <v>0.36</v>
      </c>
      <c r="AL440" s="66"/>
      <c r="AM440" s="66"/>
      <c r="AN440" s="66"/>
    </row>
    <row r="441" spans="1:40" x14ac:dyDescent="0.2">
      <c r="A441" s="29">
        <v>42640</v>
      </c>
      <c r="B441" s="64">
        <v>0.05</v>
      </c>
      <c r="C441" s="66">
        <v>0.28999999999999998</v>
      </c>
      <c r="D441" s="66">
        <v>0.45</v>
      </c>
      <c r="E441" s="66">
        <v>0.36</v>
      </c>
      <c r="AL441" s="66"/>
      <c r="AM441" s="66"/>
      <c r="AN441" s="66"/>
    </row>
    <row r="442" spans="1:40" x14ac:dyDescent="0.2">
      <c r="A442" s="29">
        <v>42642</v>
      </c>
      <c r="B442" s="64">
        <v>0.05</v>
      </c>
      <c r="C442" s="66">
        <v>0.28999999999999998</v>
      </c>
      <c r="D442" s="66">
        <v>0.45</v>
      </c>
      <c r="E442" s="66">
        <v>0.36</v>
      </c>
      <c r="AL442" s="66"/>
      <c r="AM442" s="66"/>
      <c r="AN442" s="66"/>
    </row>
    <row r="443" spans="1:40" x14ac:dyDescent="0.2">
      <c r="A443" s="29">
        <v>42643</v>
      </c>
      <c r="B443" s="64">
        <v>0.05</v>
      </c>
      <c r="C443" s="66">
        <v>0.28999999999999998</v>
      </c>
      <c r="D443" s="66">
        <v>0.45</v>
      </c>
      <c r="E443" s="66">
        <v>0.36</v>
      </c>
      <c r="AL443" s="66"/>
      <c r="AM443" s="66"/>
      <c r="AN443" s="66"/>
    </row>
    <row r="444" spans="1:40" x14ac:dyDescent="0.2">
      <c r="A444" s="29">
        <v>42646</v>
      </c>
      <c r="B444" s="64">
        <v>0.05</v>
      </c>
      <c r="C444" s="66">
        <v>0.28999999999999998</v>
      </c>
      <c r="D444" s="66">
        <v>0.45</v>
      </c>
      <c r="E444" s="66">
        <v>0.37</v>
      </c>
      <c r="AL444" s="66"/>
      <c r="AM444" s="66"/>
      <c r="AN444" s="66"/>
    </row>
    <row r="445" spans="1:40" x14ac:dyDescent="0.2">
      <c r="A445" s="29">
        <v>42647</v>
      </c>
      <c r="B445" s="64">
        <v>0.05</v>
      </c>
      <c r="C445" s="66">
        <v>0.28999999999999998</v>
      </c>
      <c r="D445" s="66">
        <v>0.45</v>
      </c>
      <c r="E445" s="66">
        <v>0.38</v>
      </c>
      <c r="AL445" s="66"/>
      <c r="AM445" s="66"/>
      <c r="AN445" s="66"/>
    </row>
    <row r="446" spans="1:40" x14ac:dyDescent="0.2">
      <c r="A446" s="29">
        <v>42648</v>
      </c>
      <c r="B446" s="64">
        <v>0.05</v>
      </c>
      <c r="C446" s="66">
        <v>0.28999999999999998</v>
      </c>
      <c r="D446" s="66">
        <v>0.45</v>
      </c>
      <c r="E446" s="66">
        <v>0.39</v>
      </c>
      <c r="AL446" s="66"/>
      <c r="AM446" s="66"/>
      <c r="AN446" s="66"/>
    </row>
    <row r="447" spans="1:40" x14ac:dyDescent="0.2">
      <c r="A447" s="29">
        <v>42649</v>
      </c>
      <c r="B447" s="64">
        <v>0.05</v>
      </c>
      <c r="C447" s="66">
        <v>0.28999999999999998</v>
      </c>
      <c r="D447" s="66">
        <v>0.45</v>
      </c>
      <c r="E447" s="66">
        <v>0.42</v>
      </c>
      <c r="AL447" s="66"/>
      <c r="AM447" s="66"/>
      <c r="AN447" s="66"/>
    </row>
    <row r="448" spans="1:40" x14ac:dyDescent="0.2">
      <c r="A448" s="29">
        <v>42650</v>
      </c>
      <c r="B448" s="64">
        <v>0.05</v>
      </c>
      <c r="C448" s="66">
        <v>0.28999999999999998</v>
      </c>
      <c r="D448" s="66">
        <v>0.45</v>
      </c>
      <c r="E448" s="66">
        <v>0.42</v>
      </c>
      <c r="AL448" s="66"/>
      <c r="AM448" s="66"/>
      <c r="AN448" s="66"/>
    </row>
    <row r="449" spans="1:40" x14ac:dyDescent="0.2">
      <c r="A449" s="29">
        <v>42653</v>
      </c>
      <c r="B449" s="64">
        <v>0.05</v>
      </c>
      <c r="C449" s="66">
        <v>0.28999999999999998</v>
      </c>
      <c r="D449" s="66">
        <v>0.45</v>
      </c>
      <c r="E449" s="66">
        <v>0.43</v>
      </c>
      <c r="AL449" s="66"/>
      <c r="AM449" s="66"/>
      <c r="AN449" s="66"/>
    </row>
    <row r="450" spans="1:40" x14ac:dyDescent="0.2">
      <c r="A450" s="29">
        <v>42654</v>
      </c>
      <c r="B450" s="64">
        <v>0.05</v>
      </c>
      <c r="C450" s="66">
        <v>0.28999999999999998</v>
      </c>
      <c r="D450" s="66">
        <v>0.45</v>
      </c>
      <c r="E450" s="66">
        <v>0.44</v>
      </c>
      <c r="AL450" s="66"/>
      <c r="AM450" s="66"/>
      <c r="AN450" s="66"/>
    </row>
    <row r="451" spans="1:40" x14ac:dyDescent="0.2">
      <c r="A451" s="29">
        <v>42655</v>
      </c>
      <c r="B451" s="64">
        <v>0.05</v>
      </c>
      <c r="C451" s="66">
        <v>0.28999999999999998</v>
      </c>
      <c r="D451" s="66">
        <v>0.45</v>
      </c>
      <c r="E451" s="66">
        <v>0.44</v>
      </c>
      <c r="AL451" s="66"/>
      <c r="AM451" s="66"/>
      <c r="AN451" s="66"/>
    </row>
    <row r="452" spans="1:40" x14ac:dyDescent="0.2">
      <c r="A452" s="29">
        <v>42656</v>
      </c>
      <c r="B452" s="64">
        <v>0.05</v>
      </c>
      <c r="C452" s="66">
        <v>0.28999999999999998</v>
      </c>
      <c r="D452" s="66">
        <v>0.45</v>
      </c>
      <c r="E452" s="66">
        <v>0.45</v>
      </c>
      <c r="AL452" s="66"/>
      <c r="AM452" s="66"/>
      <c r="AN452" s="66"/>
    </row>
    <row r="453" spans="1:40" x14ac:dyDescent="0.2">
      <c r="A453" s="29">
        <v>42657</v>
      </c>
      <c r="B453" s="64">
        <v>0.05</v>
      </c>
      <c r="C453" s="66">
        <v>0.28999999999999998</v>
      </c>
      <c r="D453" s="66">
        <v>0.45</v>
      </c>
      <c r="E453" s="66">
        <v>0.45</v>
      </c>
      <c r="AL453" s="66"/>
      <c r="AM453" s="66"/>
      <c r="AN453" s="66"/>
    </row>
    <row r="454" spans="1:40" x14ac:dyDescent="0.2">
      <c r="A454" s="29">
        <v>42660</v>
      </c>
      <c r="B454" s="64">
        <v>0.05</v>
      </c>
      <c r="C454" s="66">
        <v>0.28999999999999998</v>
      </c>
      <c r="D454" s="66">
        <v>0.45</v>
      </c>
      <c r="E454" s="66">
        <v>0.47</v>
      </c>
      <c r="AL454" s="66"/>
      <c r="AM454" s="66"/>
      <c r="AN454" s="66"/>
    </row>
    <row r="455" spans="1:40" x14ac:dyDescent="0.2">
      <c r="A455" s="29">
        <v>42661</v>
      </c>
      <c r="B455" s="64">
        <v>0.05</v>
      </c>
      <c r="C455" s="66">
        <v>0.28999999999999998</v>
      </c>
      <c r="D455" s="66">
        <v>0.45</v>
      </c>
      <c r="E455" s="66">
        <v>0.47</v>
      </c>
      <c r="AL455" s="66"/>
      <c r="AM455" s="66"/>
      <c r="AN455" s="66"/>
    </row>
    <row r="456" spans="1:40" x14ac:dyDescent="0.2">
      <c r="A456" s="29">
        <v>42662</v>
      </c>
      <c r="B456" s="64">
        <v>0.05</v>
      </c>
      <c r="C456" s="66">
        <v>0.28999999999999998</v>
      </c>
      <c r="D456" s="66">
        <v>0.45</v>
      </c>
      <c r="E456" s="66">
        <v>0.47</v>
      </c>
      <c r="AL456" s="66"/>
      <c r="AM456" s="66"/>
      <c r="AN456" s="66"/>
    </row>
    <row r="457" spans="1:40" x14ac:dyDescent="0.2">
      <c r="A457" s="29">
        <v>42663</v>
      </c>
      <c r="B457" s="64">
        <v>0.05</v>
      </c>
      <c r="C457" s="66">
        <v>0.28999999999999998</v>
      </c>
      <c r="D457" s="66">
        <v>0.45</v>
      </c>
      <c r="E457" s="66">
        <v>0.48</v>
      </c>
      <c r="AL457" s="66"/>
      <c r="AM457" s="66"/>
      <c r="AN457" s="66"/>
    </row>
    <row r="458" spans="1:40" x14ac:dyDescent="0.2">
      <c r="A458" s="29">
        <v>42664</v>
      </c>
      <c r="B458" s="64">
        <v>0.05</v>
      </c>
      <c r="C458" s="66">
        <v>0.28999999999999998</v>
      </c>
      <c r="D458" s="66">
        <v>0.45</v>
      </c>
      <c r="E458" s="66">
        <v>0.48</v>
      </c>
      <c r="AL458" s="66"/>
      <c r="AM458" s="66"/>
      <c r="AN458" s="66"/>
    </row>
    <row r="459" spans="1:40" x14ac:dyDescent="0.2">
      <c r="A459" s="29">
        <v>42667</v>
      </c>
      <c r="B459" s="64">
        <v>0.05</v>
      </c>
      <c r="C459" s="66">
        <v>0.28999999999999998</v>
      </c>
      <c r="D459" s="66">
        <v>0.45</v>
      </c>
      <c r="E459" s="66">
        <v>0.48</v>
      </c>
      <c r="AL459" s="66"/>
      <c r="AM459" s="66"/>
      <c r="AN459" s="66"/>
    </row>
    <row r="460" spans="1:40" x14ac:dyDescent="0.2">
      <c r="A460" s="29">
        <v>42668</v>
      </c>
      <c r="B460" s="64">
        <v>0.05</v>
      </c>
      <c r="C460" s="66">
        <v>0.28999999999999998</v>
      </c>
      <c r="D460" s="66">
        <v>0.45</v>
      </c>
      <c r="E460" s="66">
        <v>0.46</v>
      </c>
      <c r="AL460" s="66"/>
      <c r="AM460" s="66"/>
      <c r="AN460" s="66"/>
    </row>
    <row r="461" spans="1:40" x14ac:dyDescent="0.2">
      <c r="A461" s="29">
        <v>42669</v>
      </c>
      <c r="B461" s="64">
        <v>0.05</v>
      </c>
      <c r="C461" s="66">
        <v>0.28999999999999998</v>
      </c>
      <c r="D461" s="66">
        <v>0.45</v>
      </c>
      <c r="E461" s="66">
        <v>0.48</v>
      </c>
      <c r="AL461" s="66"/>
      <c r="AM461" s="66"/>
      <c r="AN461" s="66"/>
    </row>
    <row r="462" spans="1:40" x14ac:dyDescent="0.2">
      <c r="A462" s="29">
        <v>42670</v>
      </c>
      <c r="B462" s="64">
        <v>0.05</v>
      </c>
      <c r="C462" s="66">
        <v>0.28999999999999998</v>
      </c>
      <c r="D462" s="66">
        <v>0.45</v>
      </c>
      <c r="E462" s="66">
        <v>0.53</v>
      </c>
      <c r="AL462" s="66"/>
      <c r="AM462" s="66"/>
      <c r="AN462" s="66"/>
    </row>
    <row r="463" spans="1:40" x14ac:dyDescent="0.2">
      <c r="A463" s="29">
        <v>42674</v>
      </c>
      <c r="B463" s="64">
        <v>0.05</v>
      </c>
      <c r="C463" s="66">
        <v>0.28999999999999998</v>
      </c>
      <c r="D463" s="66">
        <v>0.45</v>
      </c>
      <c r="E463" s="66">
        <v>0.54</v>
      </c>
      <c r="AL463" s="66"/>
      <c r="AM463" s="66"/>
      <c r="AN463" s="66"/>
    </row>
    <row r="464" spans="1:40" x14ac:dyDescent="0.2">
      <c r="A464" s="29">
        <v>42675</v>
      </c>
      <c r="B464" s="64">
        <v>0.05</v>
      </c>
      <c r="C464" s="66">
        <v>0.28999999999999998</v>
      </c>
      <c r="D464" s="66">
        <v>0.45</v>
      </c>
      <c r="E464" s="66">
        <v>0.53</v>
      </c>
      <c r="AL464" s="45"/>
      <c r="AM464" s="45"/>
      <c r="AN464" s="66"/>
    </row>
    <row r="465" spans="1:40" x14ac:dyDescent="0.2">
      <c r="A465" s="29">
        <v>42676</v>
      </c>
      <c r="B465" s="64">
        <v>0.05</v>
      </c>
      <c r="C465" s="66">
        <v>0.28999999999999998</v>
      </c>
      <c r="D465" s="66">
        <v>0.45</v>
      </c>
      <c r="E465" s="66">
        <v>0.51</v>
      </c>
      <c r="AL465" s="45"/>
      <c r="AM465" s="45"/>
      <c r="AN465" s="66"/>
    </row>
    <row r="466" spans="1:40" x14ac:dyDescent="0.2">
      <c r="A466" s="29">
        <v>42677</v>
      </c>
      <c r="B466" s="64">
        <v>0.05</v>
      </c>
      <c r="C466" s="66">
        <v>0.28999999999999998</v>
      </c>
      <c r="D466" s="66">
        <v>0.45</v>
      </c>
      <c r="E466" s="66">
        <v>0.52</v>
      </c>
      <c r="AL466" s="45"/>
      <c r="AM466" s="45"/>
      <c r="AN466" s="66"/>
    </row>
    <row r="467" spans="1:40" x14ac:dyDescent="0.2">
      <c r="A467" s="29">
        <v>42678</v>
      </c>
      <c r="B467" s="64">
        <v>0.05</v>
      </c>
      <c r="C467" s="66">
        <v>0.28999999999999998</v>
      </c>
      <c r="D467" s="66">
        <v>0.45</v>
      </c>
      <c r="E467" s="66">
        <v>0.53</v>
      </c>
      <c r="AL467" s="45"/>
      <c r="AM467" s="45"/>
      <c r="AN467" s="66"/>
    </row>
    <row r="468" spans="1:40" x14ac:dyDescent="0.2">
      <c r="A468" s="29">
        <v>42681</v>
      </c>
      <c r="B468" s="64">
        <v>0.05</v>
      </c>
      <c r="C468" s="66">
        <v>0.28999999999999998</v>
      </c>
      <c r="D468" s="66">
        <v>0.45</v>
      </c>
      <c r="E468" s="66">
        <v>0.5</v>
      </c>
      <c r="AL468" s="45"/>
      <c r="AM468" s="45"/>
      <c r="AN468" s="66"/>
    </row>
    <row r="469" spans="1:40" x14ac:dyDescent="0.2">
      <c r="A469" s="29">
        <v>42682</v>
      </c>
      <c r="B469" s="64">
        <v>0.05</v>
      </c>
      <c r="C469" s="66">
        <v>0.28999999999999998</v>
      </c>
      <c r="D469" s="66">
        <v>0.45</v>
      </c>
      <c r="E469" s="66">
        <v>0.49</v>
      </c>
      <c r="AL469" s="45"/>
      <c r="AM469" s="45"/>
      <c r="AN469" s="66"/>
    </row>
    <row r="470" spans="1:40" x14ac:dyDescent="0.2">
      <c r="A470" s="29">
        <v>42683</v>
      </c>
      <c r="B470" s="64">
        <v>0.05</v>
      </c>
      <c r="C470" s="66">
        <v>0.28999999999999998</v>
      </c>
      <c r="D470" s="66">
        <v>0.45</v>
      </c>
      <c r="E470" s="66">
        <v>0.51</v>
      </c>
      <c r="AL470" s="45"/>
      <c r="AM470" s="45"/>
      <c r="AN470" s="66"/>
    </row>
    <row r="471" spans="1:40" x14ac:dyDescent="0.2">
      <c r="A471" s="29">
        <v>42684</v>
      </c>
      <c r="B471" s="64">
        <v>0.05</v>
      </c>
      <c r="C471" s="66">
        <v>0.28999999999999998</v>
      </c>
      <c r="D471" s="66">
        <v>0.45</v>
      </c>
      <c r="E471" s="66">
        <v>0.55000000000000004</v>
      </c>
      <c r="AL471" s="45"/>
      <c r="AM471" s="45"/>
      <c r="AN471" s="66"/>
    </row>
    <row r="472" spans="1:40" x14ac:dyDescent="0.2">
      <c r="A472" s="29">
        <v>42685</v>
      </c>
      <c r="B472" s="64">
        <v>0.05</v>
      </c>
      <c r="C472" s="66">
        <v>0.28999999999999998</v>
      </c>
      <c r="D472" s="66">
        <v>0.45</v>
      </c>
      <c r="E472" s="66">
        <v>0.61</v>
      </c>
      <c r="AL472" s="45"/>
      <c r="AM472" s="45"/>
      <c r="AN472" s="66"/>
    </row>
    <row r="473" spans="1:40" x14ac:dyDescent="0.2">
      <c r="A473" s="29">
        <v>42688</v>
      </c>
      <c r="B473" s="64">
        <v>0.05</v>
      </c>
      <c r="C473" s="66">
        <v>0.28999999999999998</v>
      </c>
      <c r="D473" s="66">
        <v>0.45</v>
      </c>
      <c r="E473" s="66">
        <v>0.66</v>
      </c>
      <c r="AL473" s="45"/>
      <c r="AM473" s="45"/>
      <c r="AN473" s="66"/>
    </row>
    <row r="474" spans="1:40" x14ac:dyDescent="0.2">
      <c r="A474" s="29">
        <v>42689</v>
      </c>
      <c r="B474" s="64">
        <v>0.05</v>
      </c>
      <c r="C474" s="66">
        <v>0.28999999999999998</v>
      </c>
      <c r="D474" s="66">
        <v>0.45</v>
      </c>
      <c r="E474" s="66">
        <v>0.64</v>
      </c>
      <c r="AL474" s="45"/>
      <c r="AM474" s="45"/>
      <c r="AN474" s="66"/>
    </row>
    <row r="475" spans="1:40" x14ac:dyDescent="0.2">
      <c r="A475" s="29">
        <v>42690</v>
      </c>
      <c r="B475" s="64">
        <v>0.05</v>
      </c>
      <c r="C475" s="66">
        <v>0.28999999999999998</v>
      </c>
      <c r="D475" s="66">
        <v>0.45</v>
      </c>
      <c r="E475" s="66">
        <v>0.65</v>
      </c>
      <c r="AL475" s="45"/>
      <c r="AM475" s="45"/>
      <c r="AN475" s="66"/>
    </row>
    <row r="476" spans="1:40" x14ac:dyDescent="0.2">
      <c r="A476" s="29">
        <v>42692</v>
      </c>
      <c r="B476" s="64">
        <v>0.05</v>
      </c>
      <c r="C476" s="66">
        <v>0.28999999999999998</v>
      </c>
      <c r="D476" s="66">
        <v>0.45</v>
      </c>
      <c r="E476" s="66">
        <v>0.66</v>
      </c>
      <c r="AL476" s="45"/>
      <c r="AM476" s="45"/>
      <c r="AN476" s="66"/>
    </row>
    <row r="477" spans="1:40" x14ac:dyDescent="0.2">
      <c r="A477" s="29">
        <v>42695</v>
      </c>
      <c r="B477" s="64">
        <v>0.05</v>
      </c>
      <c r="C477" s="66">
        <v>0.28999999999999998</v>
      </c>
      <c r="D477" s="66">
        <v>0.45</v>
      </c>
      <c r="E477" s="66">
        <v>0.63</v>
      </c>
      <c r="AL477" s="45"/>
      <c r="AM477" s="45"/>
      <c r="AN477" s="66"/>
    </row>
    <row r="478" spans="1:40" x14ac:dyDescent="0.2">
      <c r="A478" s="29">
        <v>42696</v>
      </c>
      <c r="B478" s="64">
        <v>0.05</v>
      </c>
      <c r="C478" s="66">
        <v>0.28999999999999998</v>
      </c>
      <c r="D478" s="66">
        <v>0.45</v>
      </c>
      <c r="E478" s="66">
        <v>0.6</v>
      </c>
      <c r="AL478" s="45"/>
      <c r="AM478" s="45"/>
      <c r="AN478" s="66"/>
    </row>
    <row r="479" spans="1:40" x14ac:dyDescent="0.2">
      <c r="A479" s="29">
        <v>42697</v>
      </c>
      <c r="B479" s="64">
        <v>0.05</v>
      </c>
      <c r="C479" s="66">
        <v>0.28999999999999998</v>
      </c>
      <c r="D479" s="66">
        <v>0.45</v>
      </c>
      <c r="E479" s="66">
        <v>0.56000000000000005</v>
      </c>
      <c r="AL479" s="45"/>
      <c r="AM479" s="45"/>
      <c r="AN479" s="66"/>
    </row>
    <row r="480" spans="1:40" x14ac:dyDescent="0.2">
      <c r="A480" s="29">
        <v>42698</v>
      </c>
      <c r="B480" s="64">
        <v>0.05</v>
      </c>
      <c r="C480" s="66">
        <v>0.28999999999999998</v>
      </c>
      <c r="D480" s="66">
        <v>0.45</v>
      </c>
      <c r="E480" s="66">
        <v>0.59</v>
      </c>
      <c r="AL480" s="45"/>
      <c r="AM480" s="45"/>
      <c r="AN480" s="66"/>
    </row>
    <row r="481" spans="1:40" x14ac:dyDescent="0.2">
      <c r="A481" s="29">
        <v>42699</v>
      </c>
      <c r="B481" s="64">
        <v>0.05</v>
      </c>
      <c r="C481" s="66">
        <v>0.28999999999999998</v>
      </c>
      <c r="D481" s="66">
        <v>0.45</v>
      </c>
      <c r="E481" s="66">
        <v>0.59</v>
      </c>
      <c r="AL481" s="45"/>
      <c r="AM481" s="45"/>
      <c r="AN481" s="66"/>
    </row>
    <row r="482" spans="1:40" x14ac:dyDescent="0.2">
      <c r="A482" s="29">
        <v>42702</v>
      </c>
      <c r="B482" s="64">
        <v>0.05</v>
      </c>
      <c r="C482" s="66">
        <v>0.28999999999999998</v>
      </c>
      <c r="D482" s="66">
        <v>0.45</v>
      </c>
      <c r="E482" s="66">
        <v>0.56000000000000005</v>
      </c>
      <c r="AL482" s="45"/>
      <c r="AM482" s="45"/>
      <c r="AN482" s="66"/>
    </row>
    <row r="483" spans="1:40" x14ac:dyDescent="0.2">
      <c r="A483" s="29">
        <v>42703</v>
      </c>
      <c r="B483" s="64">
        <v>0.05</v>
      </c>
      <c r="C483" s="66">
        <v>0.28999999999999998</v>
      </c>
      <c r="D483" s="66">
        <v>0.45</v>
      </c>
      <c r="E483" s="66">
        <v>0.56000000000000005</v>
      </c>
      <c r="AL483" s="45"/>
      <c r="AM483" s="45"/>
      <c r="AN483" s="66"/>
    </row>
    <row r="484" spans="1:40" x14ac:dyDescent="0.2">
      <c r="A484" s="29">
        <v>42704</v>
      </c>
      <c r="B484" s="64">
        <v>0.05</v>
      </c>
      <c r="C484" s="66">
        <v>0.28999999999999998</v>
      </c>
      <c r="D484" s="66">
        <v>0.45</v>
      </c>
      <c r="E484" s="66">
        <v>0.56999999999999995</v>
      </c>
      <c r="AL484" s="45"/>
      <c r="AM484" s="45"/>
      <c r="AN484" s="66"/>
    </row>
    <row r="485" spans="1:40" x14ac:dyDescent="0.2">
      <c r="A485" s="29">
        <v>42705</v>
      </c>
      <c r="B485" s="64">
        <v>0.05</v>
      </c>
      <c r="C485" s="66">
        <v>0.28999999999999998</v>
      </c>
      <c r="D485" s="66">
        <v>0.45</v>
      </c>
      <c r="E485" s="66">
        <v>0.64</v>
      </c>
      <c r="AL485" s="45"/>
      <c r="AM485" s="45"/>
      <c r="AN485" s="66"/>
    </row>
    <row r="486" spans="1:40" x14ac:dyDescent="0.2">
      <c r="A486" s="29">
        <v>42706</v>
      </c>
      <c r="B486" s="64">
        <v>0.05</v>
      </c>
      <c r="C486" s="66">
        <v>0.28999999999999998</v>
      </c>
      <c r="D486" s="66">
        <v>0.45</v>
      </c>
      <c r="E486" s="66">
        <v>0.63</v>
      </c>
      <c r="AL486" s="45"/>
      <c r="AM486" s="45"/>
      <c r="AN486" s="66"/>
    </row>
    <row r="487" spans="1:40" x14ac:dyDescent="0.2">
      <c r="A487" s="29">
        <v>42709</v>
      </c>
      <c r="B487" s="64">
        <v>0.05</v>
      </c>
      <c r="C487" s="66">
        <v>0.28999999999999998</v>
      </c>
      <c r="D487" s="66">
        <v>0.45</v>
      </c>
      <c r="E487" s="66">
        <v>0.62</v>
      </c>
      <c r="AL487" s="45"/>
      <c r="AM487" s="45"/>
      <c r="AN487" s="66"/>
    </row>
    <row r="488" spans="1:40" x14ac:dyDescent="0.2">
      <c r="A488" s="29">
        <v>42710</v>
      </c>
      <c r="B488" s="64">
        <v>0.05</v>
      </c>
      <c r="C488" s="66">
        <v>0.28999999999999998</v>
      </c>
      <c r="D488" s="66">
        <v>0.45</v>
      </c>
      <c r="E488" s="66">
        <v>0.64</v>
      </c>
      <c r="AL488" s="45"/>
      <c r="AM488" s="45"/>
      <c r="AN488" s="66"/>
    </row>
    <row r="489" spans="1:40" x14ac:dyDescent="0.2">
      <c r="A489" s="29">
        <v>42711</v>
      </c>
      <c r="B489" s="64">
        <v>0.05</v>
      </c>
      <c r="C489" s="66">
        <v>0.28999999999999998</v>
      </c>
      <c r="D489" s="66">
        <v>0.45</v>
      </c>
      <c r="E489" s="66">
        <v>0.66</v>
      </c>
      <c r="AL489" s="45"/>
      <c r="AM489" s="45"/>
      <c r="AN489" s="66"/>
    </row>
    <row r="490" spans="1:40" x14ac:dyDescent="0.2">
      <c r="A490" s="29">
        <v>42712</v>
      </c>
      <c r="B490" s="64">
        <v>0.05</v>
      </c>
      <c r="C490" s="66">
        <v>0.28999999999999998</v>
      </c>
      <c r="D490" s="66">
        <v>0.45</v>
      </c>
      <c r="E490" s="66">
        <v>0.66</v>
      </c>
      <c r="AL490" s="45"/>
      <c r="AM490" s="45"/>
      <c r="AN490" s="66"/>
    </row>
    <row r="491" spans="1:40" x14ac:dyDescent="0.2">
      <c r="A491" s="29">
        <v>42713</v>
      </c>
      <c r="B491" s="64">
        <v>0.05</v>
      </c>
      <c r="C491" s="66">
        <v>0.28999999999999998</v>
      </c>
      <c r="D491" s="66">
        <v>0.45</v>
      </c>
      <c r="E491" s="66">
        <v>0.64</v>
      </c>
      <c r="AL491" s="45"/>
      <c r="AM491" s="45"/>
      <c r="AN491" s="66"/>
    </row>
    <row r="492" spans="1:40" x14ac:dyDescent="0.2">
      <c r="A492" s="29">
        <v>42716</v>
      </c>
      <c r="B492" s="64">
        <v>0.05</v>
      </c>
      <c r="C492" s="66">
        <v>0.28999999999999998</v>
      </c>
      <c r="D492" s="66">
        <v>0.45</v>
      </c>
      <c r="E492" s="66">
        <v>0.65</v>
      </c>
      <c r="AL492" s="45"/>
      <c r="AM492" s="45"/>
      <c r="AN492" s="66"/>
    </row>
    <row r="493" spans="1:40" x14ac:dyDescent="0.2">
      <c r="A493" s="29">
        <v>42717</v>
      </c>
      <c r="B493" s="64">
        <v>0.05</v>
      </c>
      <c r="C493" s="66">
        <v>0.28999999999999998</v>
      </c>
      <c r="D493" s="66">
        <v>0.45</v>
      </c>
      <c r="E493" s="66">
        <v>0.63</v>
      </c>
      <c r="AL493" s="45"/>
      <c r="AM493" s="45"/>
      <c r="AN493" s="66"/>
    </row>
    <row r="494" spans="1:40" x14ac:dyDescent="0.2">
      <c r="A494" s="29">
        <v>42718</v>
      </c>
      <c r="B494" s="64">
        <v>0.05</v>
      </c>
      <c r="C494" s="66">
        <v>0.28999999999999998</v>
      </c>
      <c r="D494" s="66">
        <v>0.45</v>
      </c>
      <c r="E494" s="66">
        <v>0.6</v>
      </c>
      <c r="AL494" s="45"/>
      <c r="AM494" s="45"/>
      <c r="AN494" s="66"/>
    </row>
    <row r="495" spans="1:40" x14ac:dyDescent="0.2">
      <c r="A495" s="29">
        <v>42719</v>
      </c>
      <c r="B495" s="64">
        <v>0.05</v>
      </c>
      <c r="C495" s="66">
        <v>0.28999999999999998</v>
      </c>
      <c r="D495" s="66">
        <v>0.45</v>
      </c>
      <c r="E495" s="66">
        <v>0.64</v>
      </c>
      <c r="AL495" s="45"/>
      <c r="AM495" s="45"/>
      <c r="AN495" s="66"/>
    </row>
    <row r="496" spans="1:40" x14ac:dyDescent="0.2">
      <c r="A496" s="29">
        <v>42720</v>
      </c>
      <c r="B496" s="64">
        <v>0.05</v>
      </c>
      <c r="C496" s="66">
        <v>0.28999999999999998</v>
      </c>
      <c r="D496" s="66">
        <v>0.45</v>
      </c>
      <c r="E496" s="66">
        <v>0.62</v>
      </c>
      <c r="AL496" s="45"/>
      <c r="AM496" s="45"/>
      <c r="AN496" s="66"/>
    </row>
    <row r="497" spans="1:40" x14ac:dyDescent="0.2">
      <c r="A497" s="29">
        <v>42723</v>
      </c>
      <c r="B497" s="64">
        <v>0.05</v>
      </c>
      <c r="C497" s="66">
        <v>0.28999999999999998</v>
      </c>
      <c r="D497" s="66">
        <v>0.44</v>
      </c>
      <c r="E497" s="66">
        <v>0.59</v>
      </c>
      <c r="AL497" s="45"/>
      <c r="AM497" s="45"/>
      <c r="AN497" s="66"/>
    </row>
    <row r="498" spans="1:40" x14ac:dyDescent="0.2">
      <c r="A498" s="29">
        <v>42724</v>
      </c>
      <c r="B498" s="64">
        <v>0.05</v>
      </c>
      <c r="C498" s="66">
        <v>0.28999999999999998</v>
      </c>
      <c r="D498" s="66">
        <v>0.44</v>
      </c>
      <c r="E498" s="66">
        <v>0.56999999999999995</v>
      </c>
      <c r="AL498" s="45"/>
      <c r="AM498" s="45"/>
      <c r="AN498" s="66"/>
    </row>
    <row r="499" spans="1:40" x14ac:dyDescent="0.2">
      <c r="A499" s="29">
        <v>42725</v>
      </c>
      <c r="B499" s="64">
        <v>0.05</v>
      </c>
      <c r="C499" s="66">
        <v>0.28999999999999998</v>
      </c>
      <c r="D499" s="66">
        <v>0.44</v>
      </c>
      <c r="E499" s="66">
        <v>0.56000000000000005</v>
      </c>
      <c r="AL499" s="45"/>
      <c r="AM499" s="45"/>
      <c r="AN499" s="66"/>
    </row>
    <row r="500" spans="1:40" x14ac:dyDescent="0.2">
      <c r="A500" s="29">
        <v>42726</v>
      </c>
      <c r="B500" s="64">
        <v>0.05</v>
      </c>
      <c r="C500" s="66">
        <v>0.28000000000000003</v>
      </c>
      <c r="D500" s="66">
        <v>0.44</v>
      </c>
      <c r="E500" s="66">
        <v>0.56999999999999995</v>
      </c>
      <c r="AL500" s="45"/>
      <c r="AM500" s="45"/>
      <c r="AN500" s="66"/>
    </row>
    <row r="501" spans="1:40" x14ac:dyDescent="0.2">
      <c r="A501" s="29">
        <v>42727</v>
      </c>
      <c r="B501" s="64">
        <v>0.05</v>
      </c>
      <c r="C501" s="66">
        <v>0.28000000000000003</v>
      </c>
      <c r="D501" s="66">
        <v>0.44</v>
      </c>
      <c r="E501" s="66">
        <v>0.55000000000000004</v>
      </c>
      <c r="AL501" s="45"/>
      <c r="AM501" s="45"/>
      <c r="AN501" s="66"/>
    </row>
    <row r="502" spans="1:40" x14ac:dyDescent="0.2">
      <c r="A502" s="29">
        <v>42731</v>
      </c>
      <c r="B502" s="64">
        <v>0.05</v>
      </c>
      <c r="C502" s="66">
        <v>0.28000000000000003</v>
      </c>
      <c r="D502" s="66">
        <v>0.44</v>
      </c>
      <c r="E502" s="66">
        <v>0.56999999999999995</v>
      </c>
      <c r="AL502" s="45"/>
      <c r="AM502" s="45"/>
      <c r="AN502" s="66"/>
    </row>
    <row r="503" spans="1:40" x14ac:dyDescent="0.2">
      <c r="A503" s="29">
        <v>42732</v>
      </c>
      <c r="B503" s="64">
        <v>0.05</v>
      </c>
      <c r="C503" s="66">
        <v>0.27</v>
      </c>
      <c r="D503" s="66">
        <v>0.43</v>
      </c>
      <c r="E503" s="66">
        <v>0.54</v>
      </c>
      <c r="AL503" s="45"/>
      <c r="AM503" s="45"/>
      <c r="AN503" s="66"/>
    </row>
    <row r="504" spans="1:40" x14ac:dyDescent="0.2">
      <c r="A504" s="29">
        <v>42733</v>
      </c>
      <c r="B504" s="64">
        <v>0.05</v>
      </c>
      <c r="C504" s="66">
        <v>0.28000000000000003</v>
      </c>
      <c r="D504" s="66">
        <v>0.44</v>
      </c>
      <c r="E504" s="66">
        <v>0.52</v>
      </c>
      <c r="AL504" s="45"/>
      <c r="AM504" s="45"/>
      <c r="AN504" s="66"/>
    </row>
    <row r="505" spans="1:40" x14ac:dyDescent="0.2">
      <c r="A505" s="29">
        <v>42734</v>
      </c>
      <c r="B505" s="64">
        <v>0.05</v>
      </c>
      <c r="C505" s="66">
        <v>0.28000000000000003</v>
      </c>
      <c r="D505" s="66">
        <v>0.44</v>
      </c>
      <c r="E505" s="66">
        <v>0.52</v>
      </c>
      <c r="AL505" s="45"/>
      <c r="AM505" s="45"/>
      <c r="AN505" s="66"/>
    </row>
    <row r="506" spans="1:40" x14ac:dyDescent="0.2">
      <c r="A506" s="29">
        <v>42737</v>
      </c>
      <c r="B506" s="64">
        <v>0.05</v>
      </c>
      <c r="C506" s="66">
        <v>0.28000000000000003</v>
      </c>
      <c r="D506" s="66">
        <v>0.44</v>
      </c>
      <c r="E506" s="66">
        <v>0.52</v>
      </c>
      <c r="AL506" s="45"/>
      <c r="AM506" s="45"/>
      <c r="AN506" s="66"/>
    </row>
    <row r="507" spans="1:40" x14ac:dyDescent="0.2">
      <c r="A507" s="29">
        <v>42738</v>
      </c>
      <c r="B507" s="64">
        <v>0.05</v>
      </c>
      <c r="C507" s="66">
        <v>0.28000000000000003</v>
      </c>
      <c r="D507" s="66">
        <v>0.44</v>
      </c>
      <c r="E507" s="66">
        <v>0.52</v>
      </c>
      <c r="AL507" s="45"/>
      <c r="AM507" s="45"/>
      <c r="AN507" s="66"/>
    </row>
    <row r="508" spans="1:40" x14ac:dyDescent="0.2">
      <c r="A508" s="29">
        <v>42739</v>
      </c>
      <c r="B508" s="64">
        <v>0.05</v>
      </c>
      <c r="C508" s="66">
        <v>0.28000000000000003</v>
      </c>
      <c r="D508" s="66">
        <v>0.44</v>
      </c>
      <c r="E508" s="66">
        <v>0.56999999999999995</v>
      </c>
      <c r="AL508" s="45"/>
      <c r="AM508" s="45"/>
      <c r="AN508" s="66"/>
    </row>
    <row r="509" spans="1:40" x14ac:dyDescent="0.2">
      <c r="A509" s="29">
        <v>42740</v>
      </c>
      <c r="B509" s="64">
        <v>0.05</v>
      </c>
      <c r="C509" s="66">
        <v>0.28000000000000003</v>
      </c>
      <c r="D509" s="66">
        <v>0.44</v>
      </c>
      <c r="E509" s="66">
        <v>0.59</v>
      </c>
      <c r="AL509" s="45"/>
      <c r="AM509" s="45"/>
      <c r="AN509" s="66"/>
    </row>
    <row r="510" spans="1:40" x14ac:dyDescent="0.2">
      <c r="A510" s="29">
        <v>42741</v>
      </c>
      <c r="B510" s="64">
        <v>0.05</v>
      </c>
      <c r="C510" s="66">
        <v>0.28000000000000003</v>
      </c>
      <c r="D510" s="66">
        <v>0.44</v>
      </c>
      <c r="E510" s="66">
        <v>0.57999999999999996</v>
      </c>
      <c r="AL510" s="45"/>
      <c r="AM510" s="45"/>
      <c r="AN510" s="66"/>
    </row>
    <row r="511" spans="1:40" x14ac:dyDescent="0.2">
      <c r="A511" s="29">
        <v>42744</v>
      </c>
      <c r="B511" s="64">
        <v>0.05</v>
      </c>
      <c r="C511" s="66">
        <v>0.28000000000000003</v>
      </c>
      <c r="D511" s="66">
        <v>0.44</v>
      </c>
      <c r="E511" s="66">
        <v>0.61</v>
      </c>
      <c r="AL511" s="45"/>
      <c r="AM511" s="45"/>
      <c r="AN511" s="66"/>
    </row>
    <row r="512" spans="1:40" x14ac:dyDescent="0.2">
      <c r="A512" s="29">
        <v>42745</v>
      </c>
      <c r="B512" s="64">
        <v>0.05</v>
      </c>
      <c r="C512" s="66">
        <v>0.28000000000000003</v>
      </c>
      <c r="D512" s="66">
        <v>0.44</v>
      </c>
      <c r="E512" s="66">
        <v>0.6</v>
      </c>
      <c r="AL512" s="45"/>
      <c r="AM512" s="45"/>
      <c r="AN512" s="45"/>
    </row>
    <row r="513" spans="1:40" x14ac:dyDescent="0.2">
      <c r="A513" s="29">
        <v>42746</v>
      </c>
      <c r="B513" s="64">
        <v>0.05</v>
      </c>
      <c r="C513" s="66">
        <v>0.28000000000000003</v>
      </c>
      <c r="D513" s="66">
        <v>0.44</v>
      </c>
      <c r="E513" s="66">
        <v>0.59</v>
      </c>
      <c r="AL513" s="45"/>
      <c r="AM513" s="45"/>
      <c r="AN513" s="45"/>
    </row>
    <row r="514" spans="1:40" x14ac:dyDescent="0.2">
      <c r="A514" s="29">
        <v>42747</v>
      </c>
      <c r="B514" s="64">
        <v>0.05</v>
      </c>
      <c r="C514" s="66">
        <v>0.28000000000000003</v>
      </c>
      <c r="D514" s="66">
        <v>0.44</v>
      </c>
      <c r="E514" s="66">
        <v>0.56000000000000005</v>
      </c>
      <c r="AL514" s="45"/>
      <c r="AM514" s="45"/>
      <c r="AN514" s="45"/>
    </row>
    <row r="515" spans="1:40" x14ac:dyDescent="0.2">
      <c r="A515" s="29">
        <v>42748</v>
      </c>
      <c r="B515" s="64">
        <v>0.05</v>
      </c>
      <c r="C515" s="66">
        <v>0.28000000000000003</v>
      </c>
      <c r="D515" s="66">
        <v>0.44</v>
      </c>
      <c r="E515" s="66">
        <v>0.52</v>
      </c>
      <c r="AL515" s="45"/>
      <c r="AM515" s="45"/>
      <c r="AN515" s="45"/>
    </row>
    <row r="516" spans="1:40" x14ac:dyDescent="0.2">
      <c r="A516" s="29">
        <v>42751</v>
      </c>
      <c r="B516" s="64">
        <v>0.05</v>
      </c>
      <c r="C516" s="66">
        <v>0.28000000000000003</v>
      </c>
      <c r="D516" s="66">
        <v>0.44</v>
      </c>
      <c r="E516" s="66">
        <v>0.5</v>
      </c>
      <c r="AL516" s="66"/>
      <c r="AM516" s="66"/>
      <c r="AN516" s="66"/>
    </row>
    <row r="517" spans="1:40" x14ac:dyDescent="0.2">
      <c r="A517" s="29">
        <v>42752</v>
      </c>
      <c r="B517" s="64">
        <v>0.05</v>
      </c>
      <c r="C517" s="66">
        <v>0.28000000000000003</v>
      </c>
      <c r="D517" s="66">
        <v>0.44</v>
      </c>
      <c r="E517" s="66">
        <v>0.48</v>
      </c>
      <c r="AL517" s="66"/>
      <c r="AM517" s="66"/>
      <c r="AN517" s="66"/>
    </row>
    <row r="518" spans="1:40" x14ac:dyDescent="0.2">
      <c r="A518" s="29">
        <v>42753</v>
      </c>
      <c r="B518" s="64">
        <v>0.05</v>
      </c>
      <c r="C518" s="66">
        <v>0.28000000000000003</v>
      </c>
      <c r="D518" s="66">
        <v>0.44</v>
      </c>
      <c r="E518" s="66">
        <v>0.48</v>
      </c>
      <c r="AL518" s="66"/>
      <c r="AM518" s="66"/>
      <c r="AN518" s="66"/>
    </row>
    <row r="519" spans="1:40" x14ac:dyDescent="0.2">
      <c r="A519" s="29">
        <v>42754</v>
      </c>
      <c r="B519" s="64">
        <v>0.05</v>
      </c>
      <c r="C519" s="66">
        <v>0.28000000000000003</v>
      </c>
      <c r="D519" s="66">
        <v>0.44</v>
      </c>
      <c r="E519" s="66">
        <v>0.5</v>
      </c>
      <c r="AL519" s="66"/>
      <c r="AM519" s="66"/>
      <c r="AN519" s="66"/>
    </row>
    <row r="520" spans="1:40" x14ac:dyDescent="0.2">
      <c r="A520" s="29">
        <v>42755</v>
      </c>
      <c r="B520" s="64">
        <v>0.05</v>
      </c>
      <c r="C520" s="66">
        <v>0.28000000000000003</v>
      </c>
      <c r="D520" s="66">
        <v>0.44</v>
      </c>
      <c r="E520" s="66">
        <v>0.53</v>
      </c>
      <c r="AL520" s="66"/>
      <c r="AM520" s="66"/>
      <c r="AN520" s="66"/>
    </row>
    <row r="521" spans="1:40" x14ac:dyDescent="0.2">
      <c r="A521" s="29">
        <v>42758</v>
      </c>
      <c r="B521" s="64">
        <v>0.05</v>
      </c>
      <c r="C521" s="66">
        <v>0.28000000000000003</v>
      </c>
      <c r="D521" s="66">
        <v>0.44</v>
      </c>
      <c r="E521" s="66">
        <v>0.56000000000000005</v>
      </c>
      <c r="AL521" s="66"/>
      <c r="AM521" s="66"/>
      <c r="AN521" s="66"/>
    </row>
    <row r="522" spans="1:40" x14ac:dyDescent="0.2">
      <c r="A522" s="29">
        <v>42759</v>
      </c>
      <c r="B522" s="64">
        <v>0.05</v>
      </c>
      <c r="C522" s="66">
        <v>0.28000000000000003</v>
      </c>
      <c r="D522" s="66">
        <v>0.44</v>
      </c>
      <c r="E522" s="66">
        <v>0.62</v>
      </c>
      <c r="AL522" s="66"/>
      <c r="AM522" s="66"/>
      <c r="AN522" s="66"/>
    </row>
    <row r="523" spans="1:40" x14ac:dyDescent="0.2">
      <c r="A523" s="29">
        <v>42760</v>
      </c>
      <c r="B523" s="64">
        <v>0.05</v>
      </c>
      <c r="C523" s="66">
        <v>0.28000000000000003</v>
      </c>
      <c r="D523" s="66">
        <v>0.44</v>
      </c>
      <c r="E523" s="66">
        <v>0.7</v>
      </c>
      <c r="AL523" s="45"/>
      <c r="AM523" s="45"/>
      <c r="AN523" s="66"/>
    </row>
    <row r="524" spans="1:40" x14ac:dyDescent="0.2">
      <c r="A524" s="29">
        <v>42761</v>
      </c>
      <c r="B524" s="64">
        <v>0.05</v>
      </c>
      <c r="C524" s="66">
        <v>0.28000000000000003</v>
      </c>
      <c r="D524" s="66">
        <v>0.44</v>
      </c>
      <c r="E524" s="66">
        <v>0.7</v>
      </c>
      <c r="AL524" s="45"/>
      <c r="AM524" s="45"/>
      <c r="AN524" s="66"/>
    </row>
    <row r="525" spans="1:40" x14ac:dyDescent="0.2">
      <c r="A525" s="29">
        <v>42762</v>
      </c>
      <c r="B525" s="64">
        <v>0.05</v>
      </c>
      <c r="C525" s="66">
        <v>0.28000000000000003</v>
      </c>
      <c r="D525" s="66">
        <v>0.44</v>
      </c>
      <c r="E525" s="66">
        <v>0.74</v>
      </c>
      <c r="AL525" s="45"/>
      <c r="AM525" s="45"/>
      <c r="AN525" s="66"/>
    </row>
    <row r="526" spans="1:40" x14ac:dyDescent="0.2">
      <c r="A526" s="29">
        <v>42765</v>
      </c>
      <c r="B526" s="64">
        <v>0.05</v>
      </c>
      <c r="C526" s="66">
        <v>0.28000000000000003</v>
      </c>
      <c r="D526" s="66">
        <v>0.44</v>
      </c>
      <c r="E526" s="66">
        <v>0.71</v>
      </c>
      <c r="AL526" s="45"/>
      <c r="AM526" s="45"/>
      <c r="AN526" s="66"/>
    </row>
    <row r="527" spans="1:40" x14ac:dyDescent="0.2">
      <c r="A527" s="29">
        <v>42766</v>
      </c>
      <c r="B527" s="64">
        <v>0.05</v>
      </c>
      <c r="C527" s="66">
        <v>0.28000000000000003</v>
      </c>
      <c r="D527" s="66">
        <v>0.44</v>
      </c>
      <c r="E527" s="66">
        <v>0.71</v>
      </c>
      <c r="AL527" s="45"/>
      <c r="AM527" s="45"/>
      <c r="AN527" s="66"/>
    </row>
    <row r="528" spans="1:40" x14ac:dyDescent="0.2">
      <c r="A528" s="29">
        <v>42767</v>
      </c>
      <c r="B528" s="64">
        <v>0.05</v>
      </c>
      <c r="C528" s="66">
        <v>0.28000000000000003</v>
      </c>
      <c r="D528" s="66">
        <v>0.44</v>
      </c>
      <c r="E528" s="66">
        <v>0.7</v>
      </c>
      <c r="AL528" s="45"/>
      <c r="AM528" s="45"/>
      <c r="AN528" s="66"/>
    </row>
    <row r="529" spans="1:40" x14ac:dyDescent="0.2">
      <c r="A529" s="29">
        <v>42768</v>
      </c>
      <c r="B529" s="64">
        <v>0.05</v>
      </c>
      <c r="C529" s="66">
        <v>0.28000000000000003</v>
      </c>
      <c r="D529" s="66">
        <v>0.44</v>
      </c>
      <c r="E529" s="66">
        <v>0.72</v>
      </c>
      <c r="AL529" s="45"/>
      <c r="AM529" s="45"/>
      <c r="AN529" s="66"/>
    </row>
    <row r="530" spans="1:40" x14ac:dyDescent="0.2">
      <c r="A530" s="29">
        <v>42769</v>
      </c>
      <c r="B530" s="64">
        <v>0.05</v>
      </c>
      <c r="C530" s="66">
        <v>0.28000000000000003</v>
      </c>
      <c r="D530" s="66">
        <v>0.44</v>
      </c>
      <c r="E530" s="66">
        <v>0.71</v>
      </c>
      <c r="AL530" s="45"/>
      <c r="AM530" s="45"/>
      <c r="AN530" s="66"/>
    </row>
    <row r="531" spans="1:40" x14ac:dyDescent="0.2">
      <c r="A531" s="29">
        <v>42772</v>
      </c>
      <c r="B531" s="64">
        <v>0.05</v>
      </c>
      <c r="C531" s="66">
        <v>0.28000000000000003</v>
      </c>
      <c r="D531" s="66">
        <v>0.44</v>
      </c>
      <c r="E531" s="66">
        <v>0.71</v>
      </c>
      <c r="AL531" s="45"/>
      <c r="AM531" s="45"/>
      <c r="AN531" s="66"/>
    </row>
    <row r="532" spans="1:40" x14ac:dyDescent="0.2">
      <c r="A532" s="29">
        <v>42773</v>
      </c>
      <c r="B532" s="64">
        <v>0.05</v>
      </c>
      <c r="C532" s="66">
        <v>0.28000000000000003</v>
      </c>
      <c r="D532" s="66">
        <v>0.44</v>
      </c>
      <c r="E532" s="66">
        <v>0.74</v>
      </c>
      <c r="AL532" s="45"/>
      <c r="AM532" s="45"/>
      <c r="AN532" s="66"/>
    </row>
    <row r="533" spans="1:40" x14ac:dyDescent="0.2">
      <c r="A533" s="29">
        <v>42774</v>
      </c>
      <c r="B533" s="64">
        <v>0.05</v>
      </c>
      <c r="C533" s="66">
        <v>0.28000000000000003</v>
      </c>
      <c r="D533" s="66">
        <v>0.44</v>
      </c>
      <c r="E533" s="66">
        <v>0.75</v>
      </c>
      <c r="AL533" s="45"/>
      <c r="AM533" s="45"/>
      <c r="AN533" s="66"/>
    </row>
    <row r="534" spans="1:40" x14ac:dyDescent="0.2">
      <c r="A534" s="29">
        <v>42775</v>
      </c>
      <c r="B534" s="64">
        <v>0.05</v>
      </c>
      <c r="C534" s="66">
        <v>0.28000000000000003</v>
      </c>
      <c r="D534" s="66">
        <v>0.44</v>
      </c>
      <c r="E534" s="66">
        <v>0.7</v>
      </c>
      <c r="AL534" s="45"/>
      <c r="AM534" s="45"/>
      <c r="AN534" s="66"/>
    </row>
    <row r="535" spans="1:40" x14ac:dyDescent="0.2">
      <c r="A535" s="29">
        <v>42776</v>
      </c>
      <c r="B535" s="64">
        <v>0.05</v>
      </c>
      <c r="C535" s="66">
        <v>0.28000000000000003</v>
      </c>
      <c r="D535" s="66">
        <v>0.44</v>
      </c>
      <c r="E535" s="66">
        <v>0.72</v>
      </c>
      <c r="AL535" s="45"/>
      <c r="AM535" s="45"/>
      <c r="AN535" s="66"/>
    </row>
    <row r="536" spans="1:40" x14ac:dyDescent="0.2">
      <c r="A536" s="29">
        <v>42779</v>
      </c>
      <c r="B536" s="64">
        <v>0.05</v>
      </c>
      <c r="C536" s="66">
        <v>0.28000000000000003</v>
      </c>
      <c r="D536" s="66">
        <v>0.44</v>
      </c>
      <c r="E536" s="66">
        <v>0.7</v>
      </c>
      <c r="AL536" s="45"/>
      <c r="AM536" s="45"/>
      <c r="AN536" s="66"/>
    </row>
    <row r="537" spans="1:40" x14ac:dyDescent="0.2">
      <c r="A537" s="29">
        <v>42780</v>
      </c>
      <c r="B537" s="64">
        <v>0.05</v>
      </c>
      <c r="C537" s="66">
        <v>0.28000000000000003</v>
      </c>
      <c r="D537" s="66">
        <v>0.44</v>
      </c>
      <c r="E537" s="66">
        <v>0.77</v>
      </c>
      <c r="AL537" s="45"/>
      <c r="AM537" s="45"/>
      <c r="AN537" s="66"/>
    </row>
    <row r="538" spans="1:40" x14ac:dyDescent="0.2">
      <c r="A538" s="29">
        <v>42781</v>
      </c>
      <c r="B538" s="64">
        <v>0.05</v>
      </c>
      <c r="C538" s="66">
        <v>0.28000000000000003</v>
      </c>
      <c r="D538" s="66">
        <v>0.44</v>
      </c>
      <c r="E538" s="66">
        <v>0.84</v>
      </c>
      <c r="AL538" s="45"/>
      <c r="AM538" s="45"/>
      <c r="AN538" s="66"/>
    </row>
    <row r="539" spans="1:40" x14ac:dyDescent="0.2">
      <c r="A539" s="29">
        <v>42782</v>
      </c>
      <c r="B539" s="64">
        <v>0.05</v>
      </c>
      <c r="C539" s="66">
        <v>0.28000000000000003</v>
      </c>
      <c r="D539" s="66">
        <v>0.44</v>
      </c>
      <c r="E539" s="66">
        <v>0.83</v>
      </c>
      <c r="AL539" s="45"/>
      <c r="AM539" s="45"/>
      <c r="AN539" s="66"/>
    </row>
    <row r="540" spans="1:40" x14ac:dyDescent="0.2">
      <c r="A540" s="29">
        <v>42783</v>
      </c>
      <c r="B540" s="64">
        <v>0.05</v>
      </c>
      <c r="C540" s="66">
        <v>0.28000000000000003</v>
      </c>
      <c r="D540" s="66">
        <v>0.44</v>
      </c>
      <c r="E540" s="66">
        <v>0.76</v>
      </c>
      <c r="AL540" s="45"/>
      <c r="AM540" s="45"/>
      <c r="AN540" s="66"/>
    </row>
    <row r="541" spans="1:40" x14ac:dyDescent="0.2">
      <c r="A541" s="29">
        <v>42786</v>
      </c>
      <c r="B541" s="64">
        <v>0.05</v>
      </c>
      <c r="C541" s="66">
        <v>0.28000000000000003</v>
      </c>
      <c r="D541" s="66">
        <v>0.44</v>
      </c>
      <c r="E541" s="66">
        <v>0.79</v>
      </c>
      <c r="AL541" s="66"/>
      <c r="AM541" s="66"/>
      <c r="AN541" s="66"/>
    </row>
    <row r="542" spans="1:40" x14ac:dyDescent="0.2">
      <c r="A542" s="29">
        <v>42787</v>
      </c>
      <c r="B542" s="64">
        <v>0.05</v>
      </c>
      <c r="C542" s="66">
        <v>0.28000000000000003</v>
      </c>
      <c r="D542" s="66">
        <v>0.44</v>
      </c>
      <c r="E542" s="66">
        <v>0.8</v>
      </c>
      <c r="AL542" s="66"/>
      <c r="AM542" s="66"/>
      <c r="AN542" s="66"/>
    </row>
    <row r="543" spans="1:40" x14ac:dyDescent="0.2">
      <c r="A543" s="29">
        <v>42788</v>
      </c>
      <c r="B543" s="64">
        <v>0.05</v>
      </c>
      <c r="C543" s="66">
        <v>0.28000000000000003</v>
      </c>
      <c r="D543" s="66">
        <v>0.44</v>
      </c>
      <c r="E543" s="66">
        <v>0.78</v>
      </c>
      <c r="AL543" s="66"/>
      <c r="AM543" s="66"/>
      <c r="AN543" s="66"/>
    </row>
    <row r="544" spans="1:40" x14ac:dyDescent="0.2">
      <c r="A544" s="29">
        <v>42789</v>
      </c>
      <c r="B544" s="64">
        <v>0.05</v>
      </c>
      <c r="C544" s="66">
        <v>0.28000000000000003</v>
      </c>
      <c r="D544" s="66">
        <v>0.44</v>
      </c>
      <c r="E544" s="66">
        <v>0.7</v>
      </c>
      <c r="AL544" s="66"/>
      <c r="AM544" s="66"/>
      <c r="AN544" s="66"/>
    </row>
    <row r="545" spans="1:40" x14ac:dyDescent="0.2">
      <c r="A545" s="29">
        <v>42790</v>
      </c>
      <c r="B545" s="64">
        <v>0.05</v>
      </c>
      <c r="C545" s="66">
        <v>0.28000000000000003</v>
      </c>
      <c r="D545" s="66">
        <v>0.44</v>
      </c>
      <c r="E545" s="66">
        <v>0.68</v>
      </c>
      <c r="AL545" s="66"/>
      <c r="AM545" s="66"/>
      <c r="AN545" s="66"/>
    </row>
    <row r="546" spans="1:40" x14ac:dyDescent="0.2">
      <c r="A546" s="29">
        <v>42793</v>
      </c>
      <c r="B546" s="64">
        <v>0.05</v>
      </c>
      <c r="C546" s="66">
        <v>0.28000000000000003</v>
      </c>
      <c r="D546" s="66">
        <v>0.44</v>
      </c>
      <c r="E546" s="66">
        <v>0.68</v>
      </c>
      <c r="AL546" s="66"/>
      <c r="AM546" s="66"/>
      <c r="AN546" s="66"/>
    </row>
    <row r="547" spans="1:40" x14ac:dyDescent="0.2">
      <c r="A547" s="29">
        <v>42794</v>
      </c>
      <c r="B547" s="64">
        <v>0.05</v>
      </c>
      <c r="C547" s="66">
        <v>0.28000000000000003</v>
      </c>
      <c r="D547" s="66">
        <v>0.44</v>
      </c>
      <c r="E547" s="66">
        <v>0.77</v>
      </c>
      <c r="AL547" s="66"/>
      <c r="AM547" s="66"/>
      <c r="AN547" s="66"/>
    </row>
    <row r="548" spans="1:40" x14ac:dyDescent="0.2">
      <c r="A548" s="29">
        <v>42795</v>
      </c>
      <c r="B548" s="64">
        <v>0.05</v>
      </c>
      <c r="C548" s="66">
        <v>0.28000000000000003</v>
      </c>
      <c r="D548" s="66">
        <v>0.44</v>
      </c>
      <c r="E548" s="66">
        <v>0.77</v>
      </c>
      <c r="AL548" s="66"/>
      <c r="AM548" s="66"/>
      <c r="AN548" s="66"/>
    </row>
    <row r="549" spans="1:40" x14ac:dyDescent="0.2">
      <c r="A549" s="29">
        <v>42796</v>
      </c>
      <c r="B549" s="64">
        <v>0.05</v>
      </c>
      <c r="C549" s="66">
        <v>0.28000000000000003</v>
      </c>
      <c r="D549" s="66">
        <v>0.44</v>
      </c>
      <c r="E549" s="66">
        <v>0.85</v>
      </c>
      <c r="AL549" s="66"/>
      <c r="AM549" s="66"/>
      <c r="AN549" s="66"/>
    </row>
    <row r="550" spans="1:40" x14ac:dyDescent="0.2">
      <c r="A550" s="29">
        <v>42797</v>
      </c>
      <c r="B550" s="64">
        <v>0.05</v>
      </c>
      <c r="C550" s="66">
        <v>0.28000000000000003</v>
      </c>
      <c r="D550" s="66">
        <v>0.44</v>
      </c>
      <c r="E550" s="66">
        <v>0.83</v>
      </c>
      <c r="AL550" s="66"/>
      <c r="AM550" s="66"/>
      <c r="AN550" s="66"/>
    </row>
    <row r="551" spans="1:40" x14ac:dyDescent="0.2">
      <c r="A551" s="29">
        <v>42800</v>
      </c>
      <c r="B551" s="64">
        <v>0.05</v>
      </c>
      <c r="C551" s="66">
        <v>0.28000000000000003</v>
      </c>
      <c r="D551" s="66">
        <v>0.44</v>
      </c>
      <c r="E551" s="66">
        <v>0.86</v>
      </c>
      <c r="AL551" s="66"/>
      <c r="AM551" s="66"/>
      <c r="AN551" s="66"/>
    </row>
    <row r="552" spans="1:40" x14ac:dyDescent="0.2">
      <c r="A552" s="29">
        <v>42801</v>
      </c>
      <c r="B552" s="64">
        <v>0.05</v>
      </c>
      <c r="C552" s="66">
        <v>0.28000000000000003</v>
      </c>
      <c r="D552" s="66">
        <v>0.44</v>
      </c>
      <c r="E552" s="66">
        <v>0.87</v>
      </c>
      <c r="AL552" s="66"/>
      <c r="AM552" s="66"/>
      <c r="AN552" s="66"/>
    </row>
    <row r="553" spans="1:40" x14ac:dyDescent="0.2">
      <c r="A553" s="29">
        <v>42802</v>
      </c>
      <c r="B553" s="64">
        <v>0.05</v>
      </c>
      <c r="C553" s="66">
        <v>0.28000000000000003</v>
      </c>
      <c r="D553" s="66">
        <v>0.44</v>
      </c>
      <c r="E553" s="66">
        <v>0.96</v>
      </c>
      <c r="AL553" s="66"/>
      <c r="AM553" s="66"/>
      <c r="AN553" s="66"/>
    </row>
    <row r="554" spans="1:40" x14ac:dyDescent="0.2">
      <c r="A554" s="29">
        <v>42803</v>
      </c>
      <c r="B554" s="64">
        <v>0.05</v>
      </c>
      <c r="C554" s="66">
        <v>0.28000000000000003</v>
      </c>
      <c r="D554" s="66">
        <v>0.44</v>
      </c>
      <c r="E554" s="66">
        <v>0.98</v>
      </c>
      <c r="AL554" s="66"/>
      <c r="AM554" s="66"/>
      <c r="AN554" s="66"/>
    </row>
    <row r="555" spans="1:40" x14ac:dyDescent="0.2">
      <c r="A555" s="29">
        <v>42804</v>
      </c>
      <c r="B555" s="64">
        <v>0.05</v>
      </c>
      <c r="C555" s="66">
        <v>0.28000000000000003</v>
      </c>
      <c r="D555" s="66">
        <v>0.44</v>
      </c>
      <c r="E555" s="66">
        <v>0.99</v>
      </c>
      <c r="AL555" s="66"/>
      <c r="AM555" s="66"/>
      <c r="AN555" s="66"/>
    </row>
    <row r="556" spans="1:40" x14ac:dyDescent="0.2">
      <c r="A556" s="29">
        <v>42807</v>
      </c>
      <c r="B556" s="64">
        <v>0.05</v>
      </c>
      <c r="C556" s="66">
        <v>0.28000000000000003</v>
      </c>
      <c r="D556" s="66">
        <v>0.44</v>
      </c>
      <c r="E556" s="66">
        <v>1</v>
      </c>
      <c r="AL556" s="66"/>
      <c r="AM556" s="66"/>
      <c r="AN556" s="66"/>
    </row>
    <row r="557" spans="1:40" x14ac:dyDescent="0.2">
      <c r="A557" s="29">
        <v>42808</v>
      </c>
      <c r="B557" s="64">
        <v>0.05</v>
      </c>
      <c r="C557" s="66">
        <v>0.28000000000000003</v>
      </c>
      <c r="D557" s="66">
        <v>0.44</v>
      </c>
      <c r="E557" s="66">
        <v>1</v>
      </c>
      <c r="AL557" s="66"/>
      <c r="AM557" s="66"/>
      <c r="AN557" s="66"/>
    </row>
    <row r="558" spans="1:40" x14ac:dyDescent="0.2">
      <c r="A558" s="29">
        <v>42809</v>
      </c>
      <c r="B558" s="64">
        <v>0.05</v>
      </c>
      <c r="C558" s="66">
        <v>0.28000000000000003</v>
      </c>
      <c r="D558" s="66">
        <v>0.44</v>
      </c>
      <c r="E558" s="66">
        <v>0.99</v>
      </c>
      <c r="AL558" s="66"/>
      <c r="AM558" s="66"/>
      <c r="AN558" s="66"/>
    </row>
    <row r="559" spans="1:40" x14ac:dyDescent="0.2">
      <c r="A559" s="29">
        <v>42810</v>
      </c>
      <c r="B559" s="64">
        <v>0.05</v>
      </c>
      <c r="C559" s="66">
        <v>0.28000000000000003</v>
      </c>
      <c r="D559" s="66">
        <v>0.44</v>
      </c>
      <c r="E559" s="66">
        <v>0.99</v>
      </c>
      <c r="AL559" s="66"/>
      <c r="AM559" s="66"/>
      <c r="AN559" s="66"/>
    </row>
    <row r="560" spans="1:40" x14ac:dyDescent="0.2">
      <c r="A560" s="29">
        <v>42811</v>
      </c>
      <c r="B560" s="64">
        <v>0.05</v>
      </c>
      <c r="C560" s="66">
        <v>0.28000000000000003</v>
      </c>
      <c r="D560" s="66">
        <v>0.44</v>
      </c>
      <c r="E560" s="66">
        <v>0.99</v>
      </c>
      <c r="AL560" s="66"/>
      <c r="AM560" s="66"/>
      <c r="AN560" s="66"/>
    </row>
    <row r="561" spans="1:40" x14ac:dyDescent="0.2">
      <c r="A561" s="29">
        <v>42814</v>
      </c>
      <c r="B561" s="64">
        <v>0.05</v>
      </c>
      <c r="C561" s="66">
        <v>0.28000000000000003</v>
      </c>
      <c r="D561" s="66">
        <v>0.44</v>
      </c>
      <c r="E561" s="66">
        <v>0.96</v>
      </c>
      <c r="AL561" s="66"/>
      <c r="AM561" s="66"/>
      <c r="AN561" s="66"/>
    </row>
    <row r="562" spans="1:40" x14ac:dyDescent="0.2">
      <c r="A562" s="29">
        <v>42815</v>
      </c>
      <c r="B562" s="64">
        <v>0.05</v>
      </c>
      <c r="C562" s="66">
        <v>0.28000000000000003</v>
      </c>
      <c r="D562" s="66">
        <v>0.44</v>
      </c>
      <c r="E562" s="66">
        <v>0.97</v>
      </c>
      <c r="AL562" s="66"/>
      <c r="AM562" s="66"/>
      <c r="AN562" s="66"/>
    </row>
    <row r="563" spans="1:40" x14ac:dyDescent="0.2">
      <c r="A563" s="29">
        <v>42816</v>
      </c>
      <c r="B563" s="64">
        <v>0.05</v>
      </c>
      <c r="C563" s="66">
        <v>0.28000000000000003</v>
      </c>
      <c r="D563" s="66">
        <v>0.44</v>
      </c>
      <c r="E563" s="66">
        <v>0.9</v>
      </c>
      <c r="AL563" s="66"/>
      <c r="AM563" s="66"/>
      <c r="AN563" s="66"/>
    </row>
    <row r="564" spans="1:40" x14ac:dyDescent="0.2">
      <c r="A564" s="29">
        <v>42817</v>
      </c>
      <c r="B564" s="64">
        <v>0.05</v>
      </c>
      <c r="C564" s="66">
        <v>0.28000000000000003</v>
      </c>
      <c r="D564" s="66">
        <v>0.44</v>
      </c>
      <c r="E564" s="66">
        <v>0.87</v>
      </c>
      <c r="AL564" s="66"/>
      <c r="AM564" s="66"/>
      <c r="AN564" s="66"/>
    </row>
    <row r="565" spans="1:40" x14ac:dyDescent="0.2">
      <c r="A565" s="29">
        <v>42818</v>
      </c>
      <c r="B565" s="64">
        <v>0.05</v>
      </c>
      <c r="C565" s="66">
        <v>0.28000000000000003</v>
      </c>
      <c r="D565" s="66">
        <v>0.44</v>
      </c>
      <c r="E565" s="66">
        <v>0.92</v>
      </c>
      <c r="AL565" s="66"/>
      <c r="AM565" s="66"/>
      <c r="AN565" s="66"/>
    </row>
    <row r="566" spans="1:40" x14ac:dyDescent="0.2">
      <c r="A566" s="29">
        <v>42821</v>
      </c>
      <c r="B566" s="64">
        <v>0.05</v>
      </c>
      <c r="C566" s="66">
        <v>0.28000000000000003</v>
      </c>
      <c r="D566" s="66">
        <v>0.44</v>
      </c>
      <c r="E566" s="66">
        <v>0.86</v>
      </c>
      <c r="AL566" s="66"/>
      <c r="AM566" s="66"/>
      <c r="AN566" s="66"/>
    </row>
    <row r="567" spans="1:40" x14ac:dyDescent="0.2">
      <c r="A567" s="29">
        <v>42822</v>
      </c>
      <c r="B567" s="64">
        <v>0.05</v>
      </c>
      <c r="C567" s="66">
        <v>0.28000000000000003</v>
      </c>
      <c r="D567" s="66">
        <v>0.44</v>
      </c>
      <c r="E567" s="66">
        <v>0.84</v>
      </c>
      <c r="AL567" s="66"/>
      <c r="AM567" s="66"/>
      <c r="AN567" s="66"/>
    </row>
    <row r="568" spans="1:40" x14ac:dyDescent="0.2">
      <c r="A568" s="29">
        <v>42823</v>
      </c>
      <c r="B568" s="64">
        <v>0.05</v>
      </c>
      <c r="C568" s="66">
        <v>0.28000000000000003</v>
      </c>
      <c r="D568" s="66">
        <v>0.44</v>
      </c>
      <c r="E568" s="66">
        <v>0.84</v>
      </c>
      <c r="AL568" s="66"/>
      <c r="AM568" s="66"/>
      <c r="AN568" s="66"/>
    </row>
    <row r="569" spans="1:40" x14ac:dyDescent="0.2">
      <c r="A569" s="29">
        <v>42824</v>
      </c>
      <c r="B569" s="64">
        <v>0.05</v>
      </c>
      <c r="C569" s="66">
        <v>0.28000000000000003</v>
      </c>
      <c r="D569" s="66">
        <v>0.44</v>
      </c>
      <c r="E569" s="66">
        <v>0.8</v>
      </c>
      <c r="AL569" s="66"/>
      <c r="AM569" s="66"/>
      <c r="AN569" s="66"/>
    </row>
    <row r="570" spans="1:40" x14ac:dyDescent="0.2">
      <c r="A570" s="29">
        <v>42825</v>
      </c>
      <c r="B570" s="64">
        <v>0.05</v>
      </c>
      <c r="C570" s="66">
        <v>0.28000000000000003</v>
      </c>
      <c r="D570" s="66">
        <v>0.44</v>
      </c>
      <c r="E570" s="66">
        <v>0.66</v>
      </c>
      <c r="AL570" s="66"/>
      <c r="AM570" s="66"/>
      <c r="AN570" s="66"/>
    </row>
    <row r="571" spans="1:40" x14ac:dyDescent="0.2">
      <c r="A571" s="29">
        <v>42828</v>
      </c>
      <c r="B571" s="64">
        <v>0.05</v>
      </c>
      <c r="C571" s="66">
        <v>0.28000000000000003</v>
      </c>
      <c r="D571" s="66">
        <v>0.44</v>
      </c>
      <c r="E571" s="66">
        <v>0.71</v>
      </c>
      <c r="AL571" s="66"/>
      <c r="AM571" s="66"/>
      <c r="AN571" s="66"/>
    </row>
    <row r="572" spans="1:40" x14ac:dyDescent="0.2">
      <c r="A572" s="29">
        <v>42829</v>
      </c>
      <c r="B572" s="64">
        <v>0.05</v>
      </c>
      <c r="C572" s="66">
        <v>0.28000000000000003</v>
      </c>
      <c r="D572" s="66">
        <v>0.44</v>
      </c>
      <c r="E572" s="66">
        <v>0.68</v>
      </c>
      <c r="AL572" s="66"/>
      <c r="AM572" s="66"/>
      <c r="AN572" s="66"/>
    </row>
    <row r="573" spans="1:40" x14ac:dyDescent="0.2">
      <c r="A573" s="29">
        <v>42830</v>
      </c>
      <c r="B573" s="64">
        <v>0.05</v>
      </c>
      <c r="C573" s="66">
        <v>0.28000000000000003</v>
      </c>
      <c r="D573" s="66">
        <v>0.44</v>
      </c>
      <c r="E573" s="66">
        <v>0.73</v>
      </c>
      <c r="AL573" s="66"/>
      <c r="AM573" s="66"/>
      <c r="AN573" s="66"/>
    </row>
    <row r="574" spans="1:40" x14ac:dyDescent="0.2">
      <c r="A574" s="29">
        <v>42831</v>
      </c>
      <c r="B574" s="64">
        <v>0.05</v>
      </c>
      <c r="C574" s="66">
        <v>0.28000000000000003</v>
      </c>
      <c r="D574" s="66">
        <v>0.44</v>
      </c>
      <c r="E574" s="66">
        <v>0.76</v>
      </c>
      <c r="AL574" s="66"/>
      <c r="AM574" s="66"/>
      <c r="AN574" s="66"/>
    </row>
    <row r="575" spans="1:40" x14ac:dyDescent="0.2">
      <c r="A575" s="29">
        <v>42832</v>
      </c>
      <c r="B575" s="64">
        <v>0.05</v>
      </c>
      <c r="C575" s="66">
        <v>0.28999999999999998</v>
      </c>
      <c r="D575" s="66">
        <v>0.44</v>
      </c>
      <c r="E575" s="66">
        <v>0.89</v>
      </c>
      <c r="AL575" s="66"/>
      <c r="AM575" s="66"/>
      <c r="AN575" s="66"/>
    </row>
    <row r="576" spans="1:40" x14ac:dyDescent="0.2">
      <c r="A576" s="29">
        <v>42835</v>
      </c>
      <c r="B576" s="64">
        <v>0.05</v>
      </c>
      <c r="C576" s="66">
        <v>0.28999999999999998</v>
      </c>
      <c r="D576" s="66">
        <v>0.45</v>
      </c>
      <c r="E576" s="66">
        <v>0.89</v>
      </c>
      <c r="AL576" s="66"/>
      <c r="AM576" s="66"/>
      <c r="AN576" s="66"/>
    </row>
    <row r="577" spans="1:40" x14ac:dyDescent="0.2">
      <c r="A577" s="29">
        <v>42836</v>
      </c>
      <c r="B577" s="64">
        <v>0.05</v>
      </c>
      <c r="C577" s="66">
        <v>0.28999999999999998</v>
      </c>
      <c r="D577" s="66">
        <v>0.45</v>
      </c>
      <c r="E577" s="66">
        <v>0.91</v>
      </c>
      <c r="AL577" s="66"/>
      <c r="AM577" s="66"/>
      <c r="AN577" s="66"/>
    </row>
    <row r="578" spans="1:40" x14ac:dyDescent="0.2">
      <c r="A578" s="29">
        <v>42837</v>
      </c>
      <c r="B578" s="64">
        <v>0.05</v>
      </c>
      <c r="C578" s="66">
        <v>0.28999999999999998</v>
      </c>
      <c r="D578" s="66">
        <v>0.45</v>
      </c>
      <c r="E578" s="66">
        <v>0.89</v>
      </c>
      <c r="AL578" s="66"/>
      <c r="AM578" s="66"/>
      <c r="AN578" s="66"/>
    </row>
    <row r="579" spans="1:40" x14ac:dyDescent="0.2">
      <c r="A579" s="29">
        <v>42838</v>
      </c>
      <c r="B579" s="64">
        <v>0.05</v>
      </c>
      <c r="C579" s="66">
        <v>0.28999999999999998</v>
      </c>
      <c r="D579" s="66">
        <v>0.45</v>
      </c>
      <c r="E579" s="66">
        <v>0.88</v>
      </c>
      <c r="AL579" s="66"/>
      <c r="AM579" s="66"/>
      <c r="AN579" s="66"/>
    </row>
    <row r="580" spans="1:40" x14ac:dyDescent="0.2">
      <c r="A580" s="29">
        <v>42843</v>
      </c>
      <c r="B580" s="64">
        <v>0.05</v>
      </c>
      <c r="C580" s="66">
        <v>0.28999999999999998</v>
      </c>
      <c r="D580" s="66">
        <v>0.45</v>
      </c>
      <c r="E580" s="66">
        <v>0.85</v>
      </c>
      <c r="AL580" s="66"/>
      <c r="AM580" s="66"/>
      <c r="AN580" s="66"/>
    </row>
    <row r="581" spans="1:40" x14ac:dyDescent="0.2">
      <c r="A581" s="29">
        <v>42844</v>
      </c>
      <c r="B581" s="64">
        <v>0.05</v>
      </c>
      <c r="C581" s="66">
        <v>0.28999999999999998</v>
      </c>
      <c r="D581" s="66">
        <v>0.45</v>
      </c>
      <c r="E581" s="66">
        <v>0.82</v>
      </c>
      <c r="AL581" s="66"/>
      <c r="AM581" s="66"/>
      <c r="AN581" s="66"/>
    </row>
    <row r="582" spans="1:40" x14ac:dyDescent="0.2">
      <c r="A582" s="29">
        <v>42845</v>
      </c>
      <c r="B582" s="64">
        <v>0.05</v>
      </c>
      <c r="C582" s="66">
        <v>0.28999999999999998</v>
      </c>
      <c r="D582" s="66">
        <v>0.45</v>
      </c>
      <c r="E582" s="66">
        <v>0.87</v>
      </c>
      <c r="AL582" s="66"/>
      <c r="AM582" s="45"/>
      <c r="AN582" s="45"/>
    </row>
    <row r="583" spans="1:40" x14ac:dyDescent="0.2">
      <c r="A583" s="29">
        <v>42846</v>
      </c>
      <c r="B583" s="64">
        <v>0.05</v>
      </c>
      <c r="C583" s="66">
        <v>0.28999999999999998</v>
      </c>
      <c r="D583" s="66">
        <v>0.45</v>
      </c>
      <c r="E583" s="66">
        <v>0.88</v>
      </c>
      <c r="AL583" s="66"/>
      <c r="AM583" s="45"/>
      <c r="AN583" s="45"/>
    </row>
    <row r="584" spans="1:40" x14ac:dyDescent="0.2">
      <c r="A584" s="29">
        <v>42849</v>
      </c>
      <c r="B584" s="64">
        <v>0.05</v>
      </c>
      <c r="C584" s="66">
        <v>0.28999999999999998</v>
      </c>
      <c r="D584" s="66">
        <v>0.45</v>
      </c>
      <c r="E584" s="66">
        <v>0.95</v>
      </c>
      <c r="AL584" s="66"/>
      <c r="AM584" s="45"/>
      <c r="AN584" s="45"/>
    </row>
    <row r="585" spans="1:40" x14ac:dyDescent="0.2">
      <c r="A585" s="29">
        <v>42850</v>
      </c>
      <c r="B585" s="64">
        <v>0.05</v>
      </c>
      <c r="C585" s="66">
        <v>0.28999999999999998</v>
      </c>
      <c r="D585" s="66">
        <v>0.45</v>
      </c>
      <c r="E585" s="66">
        <v>0.93</v>
      </c>
      <c r="AL585" s="66"/>
      <c r="AM585" s="45"/>
      <c r="AN585" s="45"/>
    </row>
    <row r="586" spans="1:40" x14ac:dyDescent="0.2">
      <c r="A586" s="29">
        <v>42851</v>
      </c>
      <c r="B586" s="64">
        <v>0.05</v>
      </c>
      <c r="C586" s="66">
        <v>0.28999999999999998</v>
      </c>
      <c r="D586" s="66">
        <v>0.45</v>
      </c>
      <c r="E586" s="66">
        <v>0.94</v>
      </c>
      <c r="AL586" s="66"/>
      <c r="AM586" s="45"/>
      <c r="AN586" s="45"/>
    </row>
    <row r="587" spans="1:40" x14ac:dyDescent="0.2">
      <c r="A587" s="29">
        <v>42852</v>
      </c>
      <c r="B587" s="64">
        <v>0.05</v>
      </c>
      <c r="C587" s="66">
        <v>0.28999999999999998</v>
      </c>
      <c r="D587" s="66">
        <v>0.45</v>
      </c>
      <c r="E587" s="66">
        <v>0.99</v>
      </c>
      <c r="AL587" s="66"/>
      <c r="AM587" s="45"/>
      <c r="AN587" s="66"/>
    </row>
    <row r="588" spans="1:40" x14ac:dyDescent="0.2">
      <c r="A588" s="29">
        <v>42853</v>
      </c>
      <c r="B588" s="64">
        <v>0.05</v>
      </c>
      <c r="C588" s="66">
        <v>0.28999999999999998</v>
      </c>
      <c r="D588" s="66">
        <v>0.45</v>
      </c>
      <c r="E588" s="66">
        <v>1.02</v>
      </c>
      <c r="AL588" s="66"/>
      <c r="AM588" s="45"/>
      <c r="AN588" s="66"/>
    </row>
    <row r="589" spans="1:40" x14ac:dyDescent="0.2">
      <c r="A589" s="29">
        <v>42857</v>
      </c>
      <c r="B589" s="64">
        <v>0.05</v>
      </c>
      <c r="C589" s="66">
        <v>0.28999999999999998</v>
      </c>
      <c r="D589" s="66">
        <v>0.45</v>
      </c>
      <c r="E589" s="66">
        <v>1.02</v>
      </c>
      <c r="AL589" s="66"/>
      <c r="AM589" s="45"/>
      <c r="AN589" s="66"/>
    </row>
    <row r="590" spans="1:40" x14ac:dyDescent="0.2">
      <c r="A590" s="29">
        <v>42858</v>
      </c>
      <c r="B590" s="64">
        <v>0.05</v>
      </c>
      <c r="C590" s="66">
        <v>0.28999999999999998</v>
      </c>
      <c r="D590" s="66">
        <v>0.45</v>
      </c>
      <c r="E590" s="66">
        <v>0.98</v>
      </c>
      <c r="AL590" s="66"/>
      <c r="AM590" s="45"/>
      <c r="AN590" s="66"/>
    </row>
    <row r="591" spans="1:40" x14ac:dyDescent="0.2">
      <c r="A591" s="29">
        <v>42859</v>
      </c>
      <c r="B591" s="64">
        <v>0.05</v>
      </c>
      <c r="C591" s="66">
        <v>0.28999999999999998</v>
      </c>
      <c r="D591" s="66">
        <v>0.45</v>
      </c>
      <c r="E591" s="66">
        <v>1.01</v>
      </c>
      <c r="AL591" s="66"/>
      <c r="AM591" s="45"/>
      <c r="AN591" s="66"/>
    </row>
    <row r="592" spans="1:40" x14ac:dyDescent="0.2">
      <c r="A592" s="29">
        <v>42860</v>
      </c>
      <c r="B592" s="64">
        <v>0.05</v>
      </c>
      <c r="C592" s="66">
        <v>0.28999999999999998</v>
      </c>
      <c r="D592" s="66">
        <v>0.45</v>
      </c>
      <c r="E592" s="66">
        <v>0.95</v>
      </c>
      <c r="AL592" s="66"/>
      <c r="AM592" s="45"/>
      <c r="AN592" s="66"/>
    </row>
    <row r="593" spans="1:40" x14ac:dyDescent="0.2">
      <c r="A593" s="29">
        <v>42864</v>
      </c>
      <c r="B593" s="64">
        <v>0.05</v>
      </c>
      <c r="C593" s="66">
        <v>0.28999999999999998</v>
      </c>
      <c r="D593" s="66">
        <v>0.46</v>
      </c>
      <c r="E593" s="66">
        <v>0.97</v>
      </c>
      <c r="AL593" s="66"/>
      <c r="AM593" s="45"/>
      <c r="AN593" s="66"/>
    </row>
    <row r="594" spans="1:40" x14ac:dyDescent="0.2">
      <c r="A594" s="29">
        <v>42865</v>
      </c>
      <c r="B594" s="64">
        <v>0.05</v>
      </c>
      <c r="C594" s="66">
        <v>0.28999999999999998</v>
      </c>
      <c r="D594" s="66">
        <v>0.46</v>
      </c>
      <c r="E594" s="66">
        <v>0.92</v>
      </c>
      <c r="AL594" s="66"/>
      <c r="AM594" s="45"/>
      <c r="AN594" s="66"/>
    </row>
    <row r="595" spans="1:40" x14ac:dyDescent="0.2">
      <c r="A595" s="29">
        <v>42866</v>
      </c>
      <c r="B595" s="64">
        <v>0.05</v>
      </c>
      <c r="C595" s="66">
        <v>0.3</v>
      </c>
      <c r="D595" s="66">
        <v>0.46</v>
      </c>
      <c r="E595" s="66">
        <v>0.94</v>
      </c>
      <c r="AL595" s="66"/>
      <c r="AM595" s="45"/>
      <c r="AN595" s="66"/>
    </row>
    <row r="596" spans="1:40" x14ac:dyDescent="0.2">
      <c r="A596" s="29">
        <v>42867</v>
      </c>
      <c r="B596" s="64">
        <v>0.05</v>
      </c>
      <c r="C596" s="66">
        <v>0.3</v>
      </c>
      <c r="D596" s="66">
        <v>0.46</v>
      </c>
      <c r="E596" s="66">
        <v>0.96</v>
      </c>
      <c r="AL596" s="66"/>
      <c r="AM596" s="45"/>
      <c r="AN596" s="66"/>
    </row>
    <row r="597" spans="1:40" x14ac:dyDescent="0.2">
      <c r="A597" s="29">
        <v>42870</v>
      </c>
      <c r="B597" s="64">
        <v>0.05</v>
      </c>
      <c r="C597" s="66">
        <v>0.3</v>
      </c>
      <c r="D597" s="66">
        <v>0.46</v>
      </c>
      <c r="E597" s="66">
        <v>0.96</v>
      </c>
      <c r="AL597" s="66"/>
      <c r="AM597" s="45"/>
      <c r="AN597" s="66"/>
    </row>
    <row r="598" spans="1:40" x14ac:dyDescent="0.2">
      <c r="A598" s="29">
        <v>42871</v>
      </c>
      <c r="B598" s="64">
        <v>0.05</v>
      </c>
      <c r="C598" s="66">
        <v>0.3</v>
      </c>
      <c r="D598" s="66">
        <v>0.46</v>
      </c>
      <c r="E598" s="66">
        <v>1</v>
      </c>
      <c r="AL598" s="66"/>
      <c r="AM598" s="45"/>
      <c r="AN598" s="66"/>
    </row>
    <row r="599" spans="1:40" x14ac:dyDescent="0.2">
      <c r="A599" s="29">
        <v>42872</v>
      </c>
      <c r="B599" s="64">
        <v>0.05</v>
      </c>
      <c r="C599" s="66">
        <v>0.3</v>
      </c>
      <c r="D599" s="66">
        <v>0.46</v>
      </c>
      <c r="E599" s="66">
        <v>0.97</v>
      </c>
      <c r="AL599" s="66"/>
      <c r="AM599" s="45"/>
      <c r="AN599" s="66"/>
    </row>
    <row r="600" spans="1:40" x14ac:dyDescent="0.2">
      <c r="A600" s="29">
        <v>42873</v>
      </c>
      <c r="B600" s="64">
        <v>0.05</v>
      </c>
      <c r="C600" s="66">
        <v>0.3</v>
      </c>
      <c r="D600" s="66">
        <v>0.46</v>
      </c>
      <c r="E600" s="66">
        <v>0.95</v>
      </c>
      <c r="AL600" s="66"/>
      <c r="AM600" s="45"/>
      <c r="AN600" s="66"/>
    </row>
    <row r="601" spans="1:40" x14ac:dyDescent="0.2">
      <c r="A601" s="29">
        <v>42874</v>
      </c>
      <c r="B601" s="64">
        <v>0.05</v>
      </c>
      <c r="C601" s="66">
        <v>0.3</v>
      </c>
      <c r="D601" s="66">
        <v>0.46</v>
      </c>
      <c r="E601" s="66">
        <v>0.96</v>
      </c>
      <c r="AL601" s="66"/>
      <c r="AM601" s="45"/>
      <c r="AN601" s="66"/>
    </row>
    <row r="602" spans="1:40" x14ac:dyDescent="0.2">
      <c r="A602" s="29">
        <v>42877</v>
      </c>
      <c r="B602" s="64">
        <v>0.05</v>
      </c>
      <c r="C602" s="66">
        <v>0.3</v>
      </c>
      <c r="D602" s="66">
        <v>0.46</v>
      </c>
      <c r="E602" s="66">
        <v>0.97</v>
      </c>
      <c r="AL602" s="66"/>
      <c r="AM602" s="45"/>
      <c r="AN602" s="66"/>
    </row>
    <row r="603" spans="1:40" x14ac:dyDescent="0.2">
      <c r="A603" s="29">
        <v>42878</v>
      </c>
      <c r="B603" s="64">
        <v>0.05</v>
      </c>
      <c r="C603" s="66">
        <v>0.3</v>
      </c>
      <c r="D603" s="66">
        <v>0.46</v>
      </c>
      <c r="E603" s="66">
        <v>0.94</v>
      </c>
      <c r="AL603" s="66"/>
      <c r="AM603" s="45"/>
      <c r="AN603" s="66"/>
    </row>
    <row r="604" spans="1:40" x14ac:dyDescent="0.2">
      <c r="A604" s="29">
        <v>42879</v>
      </c>
      <c r="B604" s="64">
        <v>0.05</v>
      </c>
      <c r="C604" s="66">
        <v>0.3</v>
      </c>
      <c r="D604" s="66">
        <v>0.47</v>
      </c>
      <c r="E604" s="66">
        <v>0.92</v>
      </c>
      <c r="AL604" s="66"/>
      <c r="AM604" s="45"/>
      <c r="AN604" s="66"/>
    </row>
    <row r="605" spans="1:40" x14ac:dyDescent="0.2">
      <c r="A605" s="29">
        <v>42880</v>
      </c>
      <c r="B605" s="64">
        <v>0.05</v>
      </c>
      <c r="C605" s="66">
        <v>0.3</v>
      </c>
      <c r="D605" s="66">
        <v>0.47</v>
      </c>
      <c r="E605" s="66">
        <v>0.89</v>
      </c>
      <c r="AL605" s="66"/>
      <c r="AM605" s="45"/>
      <c r="AN605" s="66"/>
    </row>
    <row r="606" spans="1:40" x14ac:dyDescent="0.2">
      <c r="A606" s="29">
        <v>42881</v>
      </c>
      <c r="B606" s="64">
        <v>0.05</v>
      </c>
      <c r="C606" s="66">
        <v>0.3</v>
      </c>
      <c r="D606" s="66">
        <v>0.47</v>
      </c>
      <c r="E606" s="66">
        <v>0.87</v>
      </c>
      <c r="AL606" s="66"/>
      <c r="AM606" s="45"/>
      <c r="AN606" s="66"/>
    </row>
    <row r="607" spans="1:40" x14ac:dyDescent="0.2">
      <c r="A607" s="29">
        <v>42884</v>
      </c>
      <c r="B607" s="64">
        <v>0.05</v>
      </c>
      <c r="C607" s="66">
        <v>0.3</v>
      </c>
      <c r="D607" s="66">
        <v>0.47</v>
      </c>
      <c r="E607" s="66">
        <v>0.87</v>
      </c>
      <c r="AL607" s="66"/>
      <c r="AM607" s="45"/>
      <c r="AN607" s="66"/>
    </row>
    <row r="608" spans="1:40" x14ac:dyDescent="0.2">
      <c r="A608" s="29">
        <v>42885</v>
      </c>
      <c r="B608" s="64">
        <v>0.05</v>
      </c>
      <c r="C608" s="66">
        <v>0.3</v>
      </c>
      <c r="D608" s="66">
        <v>0.46</v>
      </c>
      <c r="E608" s="66">
        <v>0.84</v>
      </c>
      <c r="AL608" s="66"/>
      <c r="AM608" s="45"/>
      <c r="AN608" s="66"/>
    </row>
    <row r="609" spans="1:40" x14ac:dyDescent="0.2">
      <c r="A609" s="29">
        <v>42886</v>
      </c>
      <c r="B609" s="64">
        <v>0.05</v>
      </c>
      <c r="C609" s="66">
        <v>0.3</v>
      </c>
      <c r="D609" s="66">
        <v>0.46</v>
      </c>
      <c r="E609" s="66">
        <v>0.82</v>
      </c>
      <c r="AL609" s="66"/>
      <c r="AM609" s="45"/>
      <c r="AN609" s="66"/>
    </row>
    <row r="610" spans="1:40" x14ac:dyDescent="0.2">
      <c r="A610" s="29">
        <v>42887</v>
      </c>
      <c r="B610" s="64">
        <v>0.05</v>
      </c>
      <c r="C610" s="66">
        <v>0.3</v>
      </c>
      <c r="D610" s="66">
        <v>0.46</v>
      </c>
      <c r="E610" s="66">
        <v>0.81</v>
      </c>
      <c r="AL610" s="66"/>
      <c r="AM610" s="45"/>
      <c r="AN610" s="66"/>
    </row>
    <row r="611" spans="1:40" x14ac:dyDescent="0.2">
      <c r="A611" s="29">
        <v>42888</v>
      </c>
      <c r="B611" s="64">
        <v>0.05</v>
      </c>
      <c r="C611" s="66">
        <v>0.28999999999999998</v>
      </c>
      <c r="D611" s="66">
        <v>0.46</v>
      </c>
      <c r="E611" s="66">
        <v>0.81</v>
      </c>
      <c r="AL611" s="66"/>
      <c r="AM611" s="45"/>
      <c r="AN611" s="66"/>
    </row>
    <row r="612" spans="1:40" x14ac:dyDescent="0.2">
      <c r="A612" s="29">
        <v>42891</v>
      </c>
      <c r="B612" s="64">
        <v>0.05</v>
      </c>
      <c r="C612" s="66">
        <v>0.28999999999999998</v>
      </c>
      <c r="D612" s="66">
        <v>0.46</v>
      </c>
      <c r="E612" s="66">
        <v>0.82</v>
      </c>
      <c r="AL612" s="66"/>
      <c r="AM612" s="45"/>
      <c r="AN612" s="66"/>
    </row>
    <row r="613" spans="1:40" x14ac:dyDescent="0.2">
      <c r="A613" s="29">
        <v>42892</v>
      </c>
      <c r="B613" s="64">
        <v>0.05</v>
      </c>
      <c r="C613" s="66">
        <v>0.28999999999999998</v>
      </c>
      <c r="D613" s="66">
        <v>0.46</v>
      </c>
      <c r="E613" s="66">
        <v>0.82</v>
      </c>
      <c r="AL613" s="66"/>
      <c r="AM613" s="45"/>
      <c r="AN613" s="66"/>
    </row>
    <row r="614" spans="1:40" x14ac:dyDescent="0.2">
      <c r="A614" s="29">
        <v>42893</v>
      </c>
      <c r="B614" s="64">
        <v>0.05</v>
      </c>
      <c r="C614" s="66">
        <v>0.28999999999999998</v>
      </c>
      <c r="D614" s="66">
        <v>0.46</v>
      </c>
      <c r="E614" s="66">
        <v>0.81</v>
      </c>
      <c r="AL614" s="66"/>
      <c r="AM614" s="45"/>
      <c r="AN614" s="66"/>
    </row>
    <row r="615" spans="1:40" x14ac:dyDescent="0.2">
      <c r="A615" s="29">
        <v>42894</v>
      </c>
      <c r="B615" s="64">
        <v>0.05</v>
      </c>
      <c r="C615" s="66">
        <v>0.28999999999999998</v>
      </c>
      <c r="D615" s="66">
        <v>0.46</v>
      </c>
      <c r="E615" s="66">
        <v>0.85</v>
      </c>
      <c r="AL615" s="66"/>
      <c r="AM615" s="45"/>
      <c r="AN615" s="66"/>
    </row>
    <row r="616" spans="1:40" x14ac:dyDescent="0.2">
      <c r="A616" s="29">
        <v>42895</v>
      </c>
      <c r="B616" s="64">
        <v>0.05</v>
      </c>
      <c r="C616" s="66">
        <v>0.3</v>
      </c>
      <c r="D616" s="66">
        <v>0.46</v>
      </c>
      <c r="E616" s="66">
        <v>0.89</v>
      </c>
      <c r="AL616" s="66"/>
      <c r="AM616" s="45"/>
      <c r="AN616" s="66"/>
    </row>
    <row r="617" spans="1:40" x14ac:dyDescent="0.2">
      <c r="A617" s="29">
        <v>42898</v>
      </c>
      <c r="B617" s="64">
        <v>0.05</v>
      </c>
      <c r="C617" s="66">
        <v>0.3</v>
      </c>
      <c r="D617" s="66">
        <v>0.46</v>
      </c>
      <c r="E617" s="66">
        <v>0.86</v>
      </c>
      <c r="AL617" s="66"/>
      <c r="AM617" s="45"/>
      <c r="AN617" s="66"/>
    </row>
    <row r="618" spans="1:40" x14ac:dyDescent="0.2">
      <c r="A618" s="29">
        <v>42899</v>
      </c>
      <c r="B618" s="64">
        <v>0.05</v>
      </c>
      <c r="C618" s="66">
        <v>0.3</v>
      </c>
      <c r="D618" s="66">
        <v>0.46</v>
      </c>
      <c r="E618" s="66">
        <v>0.87</v>
      </c>
      <c r="AL618" s="66"/>
      <c r="AM618" s="45"/>
      <c r="AN618" s="66"/>
    </row>
    <row r="619" spans="1:40" x14ac:dyDescent="0.2">
      <c r="A619" s="29">
        <v>42900</v>
      </c>
      <c r="B619" s="64">
        <v>0.05</v>
      </c>
      <c r="C619" s="66">
        <v>0.3</v>
      </c>
      <c r="D619" s="66">
        <v>0.46</v>
      </c>
      <c r="E619" s="66">
        <v>0.87</v>
      </c>
      <c r="AL619" s="66"/>
      <c r="AM619" s="45"/>
      <c r="AN619" s="66"/>
    </row>
    <row r="620" spans="1:40" x14ac:dyDescent="0.2">
      <c r="A620" s="29">
        <v>42901</v>
      </c>
      <c r="B620" s="64">
        <v>0.05</v>
      </c>
      <c r="C620" s="66">
        <v>0.3</v>
      </c>
      <c r="D620" s="66">
        <v>0.46</v>
      </c>
      <c r="E620" s="66">
        <v>0.83</v>
      </c>
      <c r="AL620" s="66"/>
      <c r="AM620" s="45"/>
      <c r="AN620" s="66"/>
    </row>
    <row r="621" spans="1:40" x14ac:dyDescent="0.2">
      <c r="A621" s="29">
        <v>42902</v>
      </c>
      <c r="B621" s="64">
        <v>0.05</v>
      </c>
      <c r="C621" s="66">
        <v>0.3</v>
      </c>
      <c r="D621" s="66">
        <v>0.46</v>
      </c>
      <c r="E621" s="66">
        <v>0.88</v>
      </c>
      <c r="AL621" s="66"/>
      <c r="AM621" s="45"/>
      <c r="AN621" s="66"/>
    </row>
    <row r="622" spans="1:40" x14ac:dyDescent="0.2">
      <c r="A622" s="29">
        <v>42905</v>
      </c>
      <c r="B622" s="64">
        <v>0.05</v>
      </c>
      <c r="C622" s="66">
        <v>0.3</v>
      </c>
      <c r="D622" s="66">
        <v>0.46</v>
      </c>
      <c r="E622" s="66">
        <v>0.86</v>
      </c>
      <c r="AL622" s="66"/>
      <c r="AM622" s="45"/>
      <c r="AN622" s="66"/>
    </row>
    <row r="623" spans="1:40" x14ac:dyDescent="0.2">
      <c r="A623" s="29">
        <v>42906</v>
      </c>
      <c r="B623" s="64">
        <v>0.05</v>
      </c>
      <c r="C623" s="66">
        <v>0.3</v>
      </c>
      <c r="D623" s="66">
        <v>0.46</v>
      </c>
      <c r="E623" s="66">
        <v>0.86</v>
      </c>
      <c r="AL623" s="66"/>
      <c r="AM623" s="45"/>
      <c r="AN623" s="66"/>
    </row>
    <row r="624" spans="1:40" x14ac:dyDescent="0.2">
      <c r="A624" s="29">
        <v>42907</v>
      </c>
      <c r="B624" s="64">
        <v>0.05</v>
      </c>
      <c r="C624" s="66">
        <v>0.3</v>
      </c>
      <c r="D624" s="66">
        <v>0.46</v>
      </c>
      <c r="E624" s="66">
        <v>0.86</v>
      </c>
      <c r="AL624" s="66"/>
      <c r="AM624" s="45"/>
      <c r="AN624" s="66"/>
    </row>
    <row r="625" spans="1:40" x14ac:dyDescent="0.2">
      <c r="A625" s="29">
        <v>42908</v>
      </c>
      <c r="B625" s="64">
        <v>0.05</v>
      </c>
      <c r="C625" s="66">
        <v>0.3</v>
      </c>
      <c r="D625" s="66">
        <v>0.46</v>
      </c>
      <c r="E625" s="66">
        <v>0.86</v>
      </c>
      <c r="AL625" s="66"/>
      <c r="AM625" s="45"/>
      <c r="AN625" s="66"/>
    </row>
    <row r="626" spans="1:40" x14ac:dyDescent="0.2">
      <c r="A626" s="29">
        <v>42909</v>
      </c>
      <c r="B626" s="64">
        <v>0.05</v>
      </c>
      <c r="C626" s="66">
        <v>0.3</v>
      </c>
      <c r="D626" s="66">
        <v>0.46</v>
      </c>
      <c r="E626" s="66">
        <v>0.84</v>
      </c>
      <c r="AL626" s="66"/>
      <c r="AM626" s="45"/>
      <c r="AN626" s="66"/>
    </row>
    <row r="627" spans="1:40" x14ac:dyDescent="0.2">
      <c r="A627" s="29">
        <v>42912</v>
      </c>
      <c r="B627" s="64">
        <v>0.05</v>
      </c>
      <c r="C627" s="66">
        <v>0.3</v>
      </c>
      <c r="D627" s="66">
        <v>0.46</v>
      </c>
      <c r="E627" s="66">
        <v>0.83</v>
      </c>
      <c r="AL627" s="66"/>
      <c r="AM627" s="45"/>
      <c r="AN627" s="66"/>
    </row>
    <row r="628" spans="1:40" x14ac:dyDescent="0.2">
      <c r="A628" s="29">
        <v>42913</v>
      </c>
      <c r="B628" s="64">
        <v>0.05</v>
      </c>
      <c r="C628" s="66">
        <v>0.3</v>
      </c>
      <c r="D628" s="66">
        <v>0.46</v>
      </c>
      <c r="E628" s="66">
        <v>0.82</v>
      </c>
      <c r="AL628" s="66"/>
      <c r="AM628" s="45"/>
      <c r="AN628" s="66"/>
    </row>
    <row r="629" spans="1:40" x14ac:dyDescent="0.2">
      <c r="A629" s="29">
        <v>42914</v>
      </c>
      <c r="B629" s="64">
        <v>0.05</v>
      </c>
      <c r="C629" s="66">
        <v>0.3</v>
      </c>
      <c r="D629" s="66">
        <v>0.46</v>
      </c>
      <c r="E629" s="66">
        <v>0.89</v>
      </c>
      <c r="AL629" s="66"/>
      <c r="AM629" s="45"/>
      <c r="AN629" s="66"/>
    </row>
    <row r="630" spans="1:40" x14ac:dyDescent="0.2">
      <c r="A630" s="29">
        <v>42915</v>
      </c>
      <c r="B630" s="64">
        <v>0.05</v>
      </c>
      <c r="C630" s="66">
        <v>0.28999999999999998</v>
      </c>
      <c r="D630" s="66">
        <v>0.46</v>
      </c>
      <c r="E630" s="66">
        <v>0.94</v>
      </c>
      <c r="AL630" s="66"/>
      <c r="AM630" s="45"/>
      <c r="AN630" s="66"/>
    </row>
    <row r="631" spans="1:40" x14ac:dyDescent="0.2">
      <c r="A631" s="29">
        <v>42916</v>
      </c>
      <c r="B631" s="64">
        <v>0.05</v>
      </c>
      <c r="C631" s="66">
        <v>0.3</v>
      </c>
      <c r="D631" s="66">
        <v>0.46</v>
      </c>
      <c r="E631" s="66">
        <v>0.97</v>
      </c>
      <c r="AL631" s="66"/>
      <c r="AM631" s="45"/>
      <c r="AN631" s="66"/>
    </row>
    <row r="632" spans="1:40" x14ac:dyDescent="0.2">
      <c r="A632" s="29">
        <v>42919</v>
      </c>
      <c r="B632" s="64">
        <v>0.05</v>
      </c>
      <c r="C632" s="66">
        <v>0.3</v>
      </c>
      <c r="D632" s="66">
        <v>0.46</v>
      </c>
      <c r="E632" s="66">
        <v>0.99</v>
      </c>
      <c r="AL632" s="66"/>
      <c r="AM632" s="45"/>
      <c r="AN632" s="66"/>
    </row>
    <row r="633" spans="1:40" x14ac:dyDescent="0.2">
      <c r="A633" s="29">
        <v>42920</v>
      </c>
      <c r="B633" s="64">
        <v>0.05</v>
      </c>
      <c r="C633" s="66">
        <v>0.3</v>
      </c>
      <c r="D633" s="66">
        <v>0.46</v>
      </c>
      <c r="E633" s="66">
        <v>0.98</v>
      </c>
      <c r="AL633" s="66"/>
      <c r="AM633" s="45"/>
      <c r="AN633" s="66"/>
    </row>
    <row r="634" spans="1:40" x14ac:dyDescent="0.2">
      <c r="A634" s="29">
        <v>42923</v>
      </c>
      <c r="B634" s="64">
        <v>0.05</v>
      </c>
      <c r="C634" s="66">
        <v>0.3</v>
      </c>
      <c r="D634" s="66">
        <v>0.47</v>
      </c>
      <c r="E634" s="66">
        <v>1.06</v>
      </c>
      <c r="AL634" s="66"/>
      <c r="AM634" s="45"/>
      <c r="AN634" s="66"/>
    </row>
    <row r="635" spans="1:40" x14ac:dyDescent="0.2">
      <c r="A635" s="29">
        <v>42926</v>
      </c>
      <c r="B635" s="64">
        <v>0.05</v>
      </c>
      <c r="C635" s="66">
        <v>0.3</v>
      </c>
      <c r="D635" s="66">
        <v>0.47</v>
      </c>
      <c r="E635" s="66">
        <v>1.08</v>
      </c>
      <c r="AL635" s="66"/>
      <c r="AM635" s="45"/>
      <c r="AN635" s="66"/>
    </row>
    <row r="636" spans="1:40" x14ac:dyDescent="0.2">
      <c r="A636" s="29">
        <v>42927</v>
      </c>
      <c r="B636" s="64">
        <v>0.05</v>
      </c>
      <c r="C636" s="66">
        <v>0.3</v>
      </c>
      <c r="D636" s="66">
        <v>0.47</v>
      </c>
      <c r="E636" s="66">
        <v>1.05</v>
      </c>
      <c r="AL636" s="66"/>
      <c r="AM636" s="45"/>
      <c r="AN636" s="66"/>
    </row>
    <row r="637" spans="1:40" x14ac:dyDescent="0.2">
      <c r="A637" s="29">
        <v>42928</v>
      </c>
      <c r="B637" s="64">
        <v>0.05</v>
      </c>
      <c r="C637" s="66">
        <v>0.3</v>
      </c>
      <c r="D637" s="66">
        <v>0.47</v>
      </c>
      <c r="E637" s="66">
        <v>1.05</v>
      </c>
      <c r="AL637" s="66"/>
      <c r="AM637" s="45"/>
      <c r="AN637" s="66"/>
    </row>
    <row r="638" spans="1:40" x14ac:dyDescent="0.2">
      <c r="A638" s="29">
        <v>42929</v>
      </c>
      <c r="B638" s="64">
        <v>0.05</v>
      </c>
      <c r="C638" s="66">
        <v>0.3</v>
      </c>
      <c r="D638" s="66">
        <v>0.47</v>
      </c>
      <c r="E638" s="66">
        <v>1.03</v>
      </c>
      <c r="AL638" s="66"/>
      <c r="AM638" s="45"/>
      <c r="AN638" s="66"/>
    </row>
    <row r="639" spans="1:40" x14ac:dyDescent="0.2">
      <c r="A639" s="29">
        <v>42930</v>
      </c>
      <c r="B639" s="64">
        <v>0.05</v>
      </c>
      <c r="C639" s="66">
        <v>0.3</v>
      </c>
      <c r="D639" s="66">
        <v>0.47</v>
      </c>
      <c r="E639" s="66">
        <v>1.03</v>
      </c>
      <c r="AL639" s="66"/>
      <c r="AM639" s="45"/>
      <c r="AN639" s="66"/>
    </row>
    <row r="640" spans="1:40" x14ac:dyDescent="0.2">
      <c r="A640" s="29">
        <v>42933</v>
      </c>
      <c r="B640" s="64">
        <v>0.05</v>
      </c>
      <c r="C640" s="66">
        <v>0.3</v>
      </c>
      <c r="D640" s="66">
        <v>0.47</v>
      </c>
      <c r="E640" s="66">
        <v>1.03</v>
      </c>
      <c r="AL640" s="66"/>
      <c r="AM640" s="45"/>
      <c r="AN640" s="66"/>
    </row>
    <row r="641" spans="1:40" x14ac:dyDescent="0.2">
      <c r="A641" s="29">
        <v>42934</v>
      </c>
      <c r="B641" s="64">
        <v>0.05</v>
      </c>
      <c r="C641" s="66">
        <v>0.3</v>
      </c>
      <c r="D641" s="66">
        <v>0.47</v>
      </c>
      <c r="E641" s="66">
        <v>1.03</v>
      </c>
      <c r="AL641" s="66"/>
      <c r="AM641" s="45"/>
      <c r="AN641" s="66"/>
    </row>
    <row r="642" spans="1:40" x14ac:dyDescent="0.2">
      <c r="A642" s="29">
        <v>42935</v>
      </c>
      <c r="B642" s="64">
        <v>0.05</v>
      </c>
      <c r="C642" s="66">
        <v>0.3</v>
      </c>
      <c r="D642" s="66">
        <v>0.47</v>
      </c>
      <c r="E642" s="66">
        <v>1.0900000000000001</v>
      </c>
      <c r="AL642" s="66"/>
      <c r="AM642" s="45"/>
      <c r="AN642" s="66"/>
    </row>
    <row r="643" spans="1:40" x14ac:dyDescent="0.2">
      <c r="A643" s="29">
        <v>42936</v>
      </c>
      <c r="B643" s="64">
        <v>0.05</v>
      </c>
      <c r="C643" s="66">
        <v>0.3</v>
      </c>
      <c r="D643" s="66">
        <v>0.48</v>
      </c>
      <c r="E643" s="66">
        <v>1.1000000000000001</v>
      </c>
      <c r="AL643" s="66"/>
      <c r="AM643" s="45"/>
      <c r="AN643" s="66"/>
    </row>
    <row r="644" spans="1:40" x14ac:dyDescent="0.2">
      <c r="A644" s="29">
        <v>42937</v>
      </c>
      <c r="B644" s="66">
        <v>0.05</v>
      </c>
      <c r="C644" s="66">
        <v>0.3</v>
      </c>
      <c r="D644" s="66">
        <v>0.48</v>
      </c>
      <c r="E644" s="66">
        <v>1.08</v>
      </c>
      <c r="AL644" s="66"/>
      <c r="AM644" s="45"/>
      <c r="AN644" s="66"/>
    </row>
    <row r="645" spans="1:40" x14ac:dyDescent="0.2">
      <c r="A645" s="29">
        <v>42940</v>
      </c>
      <c r="B645" s="66">
        <v>0.05</v>
      </c>
      <c r="C645" s="66">
        <v>0.3</v>
      </c>
      <c r="D645" s="66">
        <v>0.48</v>
      </c>
      <c r="E645" s="66">
        <v>1.08</v>
      </c>
      <c r="AL645" s="66"/>
      <c r="AM645" s="45"/>
      <c r="AN645" s="66"/>
    </row>
    <row r="646" spans="1:40" x14ac:dyDescent="0.2">
      <c r="A646" s="29">
        <v>42941</v>
      </c>
      <c r="B646" s="66">
        <v>0.05</v>
      </c>
      <c r="C646" s="66">
        <v>0.3</v>
      </c>
      <c r="D646" s="66">
        <v>0.48</v>
      </c>
      <c r="E646" s="66">
        <v>1.1299999999999999</v>
      </c>
      <c r="AL646" s="66"/>
      <c r="AM646" s="45"/>
      <c r="AN646" s="66"/>
    </row>
    <row r="647" spans="1:40" x14ac:dyDescent="0.2">
      <c r="A647" s="29">
        <v>42942</v>
      </c>
      <c r="B647" s="66">
        <v>0.05</v>
      </c>
      <c r="C647" s="66">
        <v>0.3</v>
      </c>
      <c r="D647" s="66">
        <v>0.48</v>
      </c>
      <c r="E647" s="66">
        <v>1.1399999999999999</v>
      </c>
      <c r="AL647" s="66"/>
      <c r="AM647" s="45"/>
      <c r="AN647" s="66"/>
    </row>
    <row r="648" spans="1:40" x14ac:dyDescent="0.2">
      <c r="A648" s="29">
        <v>42943</v>
      </c>
      <c r="B648" s="66">
        <v>0.05</v>
      </c>
      <c r="C648" s="66">
        <v>0.3</v>
      </c>
      <c r="D648" s="66">
        <v>0.48</v>
      </c>
      <c r="E648" s="66">
        <v>1.1399999999999999</v>
      </c>
      <c r="AL648" s="66"/>
      <c r="AM648" s="45"/>
      <c r="AN648" s="66"/>
    </row>
    <row r="649" spans="1:40" x14ac:dyDescent="0.2">
      <c r="A649" s="29">
        <v>42944</v>
      </c>
      <c r="B649" s="66">
        <v>0.05</v>
      </c>
      <c r="C649" s="66">
        <v>0.31</v>
      </c>
      <c r="D649" s="66">
        <v>0.48</v>
      </c>
      <c r="E649" s="66">
        <v>1.1499999999999999</v>
      </c>
      <c r="AL649" s="66"/>
      <c r="AM649" s="45"/>
      <c r="AN649" s="66"/>
    </row>
    <row r="650" spans="1:40" x14ac:dyDescent="0.2">
      <c r="A650" s="29">
        <v>42947</v>
      </c>
      <c r="B650" s="66">
        <v>0.05</v>
      </c>
      <c r="C650" s="66">
        <v>0.31</v>
      </c>
      <c r="D650" s="66">
        <v>0.49</v>
      </c>
      <c r="E650" s="66">
        <v>1.17</v>
      </c>
      <c r="AL650" s="66"/>
      <c r="AM650" s="45"/>
      <c r="AN650" s="66"/>
    </row>
    <row r="651" spans="1:40" x14ac:dyDescent="0.2">
      <c r="A651" s="29">
        <v>42948</v>
      </c>
      <c r="B651" s="66">
        <v>0.05</v>
      </c>
      <c r="C651" s="66">
        <v>0.31</v>
      </c>
      <c r="D651" s="66">
        <v>0.49</v>
      </c>
      <c r="E651" s="66">
        <v>1.18</v>
      </c>
      <c r="AL651" s="66"/>
      <c r="AM651" s="45"/>
      <c r="AN651" s="66"/>
    </row>
    <row r="652" spans="1:40" x14ac:dyDescent="0.2">
      <c r="A652" s="29">
        <v>42949</v>
      </c>
      <c r="B652" s="66">
        <v>0.05</v>
      </c>
      <c r="C652" s="66">
        <v>0.31</v>
      </c>
      <c r="D652" s="66">
        <v>0.49</v>
      </c>
      <c r="E652" s="66">
        <v>1.1399999999999999</v>
      </c>
      <c r="AL652" s="66"/>
      <c r="AM652" s="45"/>
      <c r="AN652" s="66"/>
    </row>
    <row r="653" spans="1:40" x14ac:dyDescent="0.2">
      <c r="A653" s="29">
        <v>42950</v>
      </c>
      <c r="B653" s="66">
        <v>0.05</v>
      </c>
      <c r="C653" s="66">
        <v>0.31</v>
      </c>
      <c r="D653" s="66">
        <v>0.49</v>
      </c>
      <c r="E653" s="66">
        <v>1.1599999999999999</v>
      </c>
      <c r="AL653" s="66"/>
      <c r="AM653" s="45"/>
      <c r="AN653" s="66"/>
    </row>
    <row r="654" spans="1:40" x14ac:dyDescent="0.2">
      <c r="A654" s="29">
        <v>42951</v>
      </c>
      <c r="B654" s="66">
        <v>0.25</v>
      </c>
      <c r="C654" s="66">
        <v>0.43</v>
      </c>
      <c r="D654" s="66">
        <v>0.56000000000000005</v>
      </c>
      <c r="E654" s="66">
        <v>1.08</v>
      </c>
      <c r="AL654" s="66"/>
      <c r="AM654" s="45"/>
      <c r="AN654" s="66"/>
    </row>
    <row r="655" spans="1:40" x14ac:dyDescent="0.2">
      <c r="A655" s="29">
        <v>42954</v>
      </c>
      <c r="B655" s="66">
        <v>0.25</v>
      </c>
      <c r="C655" s="66">
        <v>0.44</v>
      </c>
      <c r="D655" s="66">
        <v>0.59</v>
      </c>
      <c r="E655" s="66">
        <v>1.07</v>
      </c>
      <c r="AL655" s="66"/>
      <c r="AM655" s="45"/>
      <c r="AN655" s="66"/>
    </row>
    <row r="656" spans="1:40" x14ac:dyDescent="0.2">
      <c r="A656" s="29">
        <v>42955</v>
      </c>
      <c r="B656" s="66">
        <v>0.25</v>
      </c>
      <c r="C656" s="66">
        <v>0.44</v>
      </c>
      <c r="D656" s="66">
        <v>0.6</v>
      </c>
      <c r="E656" s="66">
        <v>1.06</v>
      </c>
      <c r="AL656" s="66"/>
      <c r="AM656" s="45"/>
      <c r="AN656" s="66"/>
    </row>
    <row r="657" spans="1:40" x14ac:dyDescent="0.2">
      <c r="A657" s="29">
        <v>42956</v>
      </c>
      <c r="B657" s="66">
        <v>0.25</v>
      </c>
      <c r="C657" s="66">
        <v>0.45</v>
      </c>
      <c r="D657" s="66">
        <v>0.6</v>
      </c>
      <c r="E657" s="66">
        <v>1.0900000000000001</v>
      </c>
      <c r="AL657" s="66"/>
      <c r="AM657" s="45"/>
      <c r="AN657" s="66"/>
    </row>
    <row r="658" spans="1:40" x14ac:dyDescent="0.2">
      <c r="A658" s="29">
        <v>42957</v>
      </c>
      <c r="B658" s="66">
        <v>0.25</v>
      </c>
      <c r="C658" s="66">
        <v>0.45</v>
      </c>
      <c r="D658" s="66">
        <v>0.61</v>
      </c>
      <c r="E658" s="66">
        <v>1.07</v>
      </c>
      <c r="AL658" s="66"/>
      <c r="AM658" s="45"/>
      <c r="AN658" s="66"/>
    </row>
    <row r="659" spans="1:40" x14ac:dyDescent="0.2">
      <c r="A659" s="29">
        <v>42958</v>
      </c>
      <c r="B659" s="66">
        <v>0.25</v>
      </c>
      <c r="C659" s="66">
        <v>0.45</v>
      </c>
      <c r="D659" s="66">
        <v>0.61</v>
      </c>
      <c r="E659" s="66">
        <v>1.0900000000000001</v>
      </c>
      <c r="AL659" s="66"/>
      <c r="AM659" s="45"/>
      <c r="AN659" s="66"/>
    </row>
    <row r="660" spans="1:40" x14ac:dyDescent="0.2">
      <c r="A660" s="29">
        <v>42961</v>
      </c>
      <c r="B660" s="66">
        <v>0.25</v>
      </c>
      <c r="C660" s="66">
        <v>0.45</v>
      </c>
      <c r="D660" s="66">
        <v>0.61</v>
      </c>
      <c r="E660" s="66">
        <v>1.1100000000000001</v>
      </c>
      <c r="AL660" s="66"/>
      <c r="AM660" s="45"/>
      <c r="AN660" s="66"/>
    </row>
    <row r="661" spans="1:40" x14ac:dyDescent="0.2">
      <c r="A661" s="29">
        <v>42962</v>
      </c>
      <c r="B661" s="66">
        <v>0.25</v>
      </c>
      <c r="C661" s="66">
        <v>0.45</v>
      </c>
      <c r="D661" s="66">
        <v>0.61</v>
      </c>
      <c r="E661" s="66">
        <v>1.1100000000000001</v>
      </c>
      <c r="AL661" s="66"/>
      <c r="AM661" s="45"/>
      <c r="AN661" s="66"/>
    </row>
    <row r="662" spans="1:40" x14ac:dyDescent="0.2">
      <c r="A662" s="29">
        <v>42963</v>
      </c>
      <c r="B662" s="66">
        <v>0.25</v>
      </c>
      <c r="C662" s="66">
        <v>0.45</v>
      </c>
      <c r="D662" s="66">
        <v>0.62</v>
      </c>
      <c r="E662" s="66">
        <v>1.1599999999999999</v>
      </c>
      <c r="AL662" s="66"/>
      <c r="AM662" s="45"/>
      <c r="AN662" s="66"/>
    </row>
    <row r="663" spans="1:40" x14ac:dyDescent="0.2">
      <c r="A663" s="29">
        <v>42964</v>
      </c>
      <c r="B663" s="66">
        <v>0.25</v>
      </c>
      <c r="C663" s="66">
        <v>0.46</v>
      </c>
      <c r="D663" s="66">
        <v>0.62</v>
      </c>
      <c r="E663" s="66">
        <v>1.1399999999999999</v>
      </c>
      <c r="AL663" s="66"/>
      <c r="AM663" s="45"/>
      <c r="AN663" s="66"/>
    </row>
    <row r="664" spans="1:40" x14ac:dyDescent="0.2">
      <c r="A664" s="29">
        <v>42965</v>
      </c>
      <c r="B664" s="66">
        <v>0.25</v>
      </c>
      <c r="C664" s="66">
        <v>0.46</v>
      </c>
      <c r="D664" s="66">
        <v>0.62</v>
      </c>
      <c r="E664" s="66">
        <v>1.1399999999999999</v>
      </c>
      <c r="AL664" s="66"/>
      <c r="AM664" s="45"/>
      <c r="AN664" s="66"/>
    </row>
    <row r="665" spans="1:40" x14ac:dyDescent="0.2">
      <c r="A665" s="29">
        <v>42968</v>
      </c>
      <c r="B665" s="66">
        <v>0.25</v>
      </c>
      <c r="C665" s="66">
        <v>0.46</v>
      </c>
      <c r="D665" s="66">
        <v>0.62</v>
      </c>
      <c r="E665" s="66">
        <v>1.1399999999999999</v>
      </c>
      <c r="AL665" s="66"/>
      <c r="AM665" s="45"/>
      <c r="AN665" s="66"/>
    </row>
    <row r="666" spans="1:40" x14ac:dyDescent="0.2">
      <c r="A666" s="29">
        <v>42969</v>
      </c>
      <c r="B666" s="66">
        <v>0.25</v>
      </c>
      <c r="C666" s="66">
        <v>0.46</v>
      </c>
      <c r="D666" s="66">
        <v>0.63</v>
      </c>
      <c r="E666" s="66">
        <v>1.1200000000000001</v>
      </c>
      <c r="AL666" s="66"/>
      <c r="AM666" s="45"/>
      <c r="AN666" s="66"/>
    </row>
    <row r="667" spans="1:40" x14ac:dyDescent="0.2">
      <c r="A667" s="29">
        <v>42970</v>
      </c>
      <c r="B667" s="66">
        <v>0.25</v>
      </c>
      <c r="C667" s="66">
        <v>0.46</v>
      </c>
      <c r="D667" s="66">
        <v>0.63</v>
      </c>
      <c r="E667" s="66">
        <v>1.1299999999999999</v>
      </c>
      <c r="AL667" s="66"/>
      <c r="AM667" s="45"/>
      <c r="AN667" s="66"/>
    </row>
    <row r="668" spans="1:40" x14ac:dyDescent="0.2">
      <c r="A668" s="29">
        <v>42971</v>
      </c>
      <c r="B668" s="66">
        <v>0.25</v>
      </c>
      <c r="C668" s="66">
        <v>0.46</v>
      </c>
      <c r="D668" s="66">
        <v>0.63</v>
      </c>
      <c r="E668" s="66">
        <v>1.1299999999999999</v>
      </c>
      <c r="AL668" s="66"/>
      <c r="AM668" s="45"/>
      <c r="AN668" s="66"/>
    </row>
    <row r="669" spans="1:40" x14ac:dyDescent="0.2">
      <c r="A669" s="29">
        <v>42972</v>
      </c>
      <c r="B669" s="66">
        <v>0.25</v>
      </c>
      <c r="C669" s="66">
        <v>0.46</v>
      </c>
      <c r="D669" s="66">
        <v>0.63</v>
      </c>
      <c r="E669" s="66">
        <v>1.1399999999999999</v>
      </c>
      <c r="AL669" s="66"/>
      <c r="AM669" s="45"/>
      <c r="AN669" s="66"/>
    </row>
    <row r="670" spans="1:40" x14ac:dyDescent="0.2">
      <c r="A670" s="29">
        <v>42975</v>
      </c>
      <c r="B670" s="66">
        <v>0.25</v>
      </c>
      <c r="C670" s="66">
        <v>0.46</v>
      </c>
      <c r="D670" s="66">
        <v>0.63</v>
      </c>
      <c r="E670" s="66">
        <v>1.1399999999999999</v>
      </c>
      <c r="AL670" s="66"/>
      <c r="AM670" s="45"/>
      <c r="AN670" s="66"/>
    </row>
    <row r="671" spans="1:40" x14ac:dyDescent="0.2">
      <c r="A671" s="29">
        <v>42976</v>
      </c>
      <c r="B671" s="66">
        <v>0.25</v>
      </c>
      <c r="C671" s="66">
        <v>0.46</v>
      </c>
      <c r="D671" s="66">
        <v>0.63</v>
      </c>
      <c r="E671" s="66">
        <v>1.1399999999999999</v>
      </c>
      <c r="AL671" s="66"/>
      <c r="AM671" s="45"/>
      <c r="AN671" s="66"/>
    </row>
    <row r="672" spans="1:40" x14ac:dyDescent="0.2">
      <c r="A672" s="29">
        <v>42977</v>
      </c>
      <c r="B672" s="66">
        <v>0.25</v>
      </c>
      <c r="C672" s="66">
        <v>0.46</v>
      </c>
      <c r="D672" s="66">
        <v>0.63</v>
      </c>
      <c r="E672" s="66">
        <v>1.1200000000000001</v>
      </c>
      <c r="AL672" s="66"/>
      <c r="AM672" s="45"/>
      <c r="AN672" s="66"/>
    </row>
    <row r="673" spans="1:40" x14ac:dyDescent="0.2">
      <c r="A673" s="29">
        <v>42978</v>
      </c>
      <c r="B673" s="66">
        <v>0.25</v>
      </c>
      <c r="C673" s="66">
        <v>0.46</v>
      </c>
      <c r="D673" s="66">
        <v>0.63</v>
      </c>
      <c r="E673" s="66">
        <v>1.1399999999999999</v>
      </c>
      <c r="AL673" s="66"/>
      <c r="AM673" s="45"/>
      <c r="AN673" s="66"/>
    </row>
    <row r="674" spans="1:40" x14ac:dyDescent="0.2">
      <c r="A674" s="29">
        <v>42979</v>
      </c>
      <c r="B674" s="66">
        <v>0.25</v>
      </c>
      <c r="C674" s="66">
        <v>0.46</v>
      </c>
      <c r="D674" s="66">
        <v>0.63</v>
      </c>
      <c r="E674" s="66">
        <v>1.1499999999999999</v>
      </c>
      <c r="AL674" s="66"/>
      <c r="AM674" s="45"/>
      <c r="AN674" s="66"/>
    </row>
    <row r="675" spans="1:40" x14ac:dyDescent="0.2">
      <c r="A675" s="29">
        <v>42982</v>
      </c>
      <c r="B675" s="66">
        <v>0.25</v>
      </c>
      <c r="C675" s="66">
        <v>0.46</v>
      </c>
      <c r="D675" s="66">
        <v>0.63</v>
      </c>
      <c r="E675" s="66">
        <v>1.19</v>
      </c>
      <c r="AL675" s="66"/>
      <c r="AM675" s="45"/>
      <c r="AN675" s="66"/>
    </row>
    <row r="676" spans="1:40" x14ac:dyDescent="0.2">
      <c r="A676" s="29">
        <v>42983</v>
      </c>
      <c r="B676" s="66">
        <v>0.25</v>
      </c>
      <c r="C676" s="66">
        <v>0.46</v>
      </c>
      <c r="D676" s="66">
        <v>0.63</v>
      </c>
      <c r="E676" s="66">
        <v>1.19</v>
      </c>
      <c r="AL676" s="66"/>
      <c r="AM676" s="45"/>
      <c r="AN676" s="66"/>
    </row>
    <row r="677" spans="1:40" x14ac:dyDescent="0.2">
      <c r="A677" s="29">
        <v>42984</v>
      </c>
      <c r="B677" s="66">
        <v>0.25</v>
      </c>
      <c r="C677" s="66">
        <v>0.46</v>
      </c>
      <c r="D677" s="66">
        <v>0.63</v>
      </c>
      <c r="E677" s="66">
        <v>1.17</v>
      </c>
      <c r="AL677" s="66"/>
      <c r="AM677" s="45"/>
      <c r="AN677" s="66"/>
    </row>
    <row r="678" spans="1:40" x14ac:dyDescent="0.2">
      <c r="A678" s="29">
        <v>42985</v>
      </c>
      <c r="B678" s="66">
        <v>0.25</v>
      </c>
      <c r="C678" s="66">
        <v>0.46</v>
      </c>
      <c r="D678" s="66">
        <v>0.63</v>
      </c>
      <c r="E678" s="66">
        <v>1.19</v>
      </c>
      <c r="AL678" s="66"/>
      <c r="AM678" s="45"/>
      <c r="AN678" s="66"/>
    </row>
    <row r="679" spans="1:40" x14ac:dyDescent="0.2">
      <c r="A679" s="29">
        <v>42986</v>
      </c>
      <c r="B679" s="66">
        <v>0.25</v>
      </c>
      <c r="C679" s="66">
        <v>0.46</v>
      </c>
      <c r="D679" s="66">
        <v>0.63</v>
      </c>
      <c r="E679" s="66">
        <v>1.2</v>
      </c>
      <c r="AL679" s="66"/>
      <c r="AM679" s="45"/>
      <c r="AN679" s="66"/>
    </row>
    <row r="680" spans="1:40" x14ac:dyDescent="0.2">
      <c r="A680" s="29">
        <v>42989</v>
      </c>
      <c r="B680" s="66">
        <v>0.25</v>
      </c>
      <c r="C680" s="66">
        <v>0.46</v>
      </c>
      <c r="D680" s="66">
        <v>0.63</v>
      </c>
      <c r="E680" s="66">
        <v>1.23</v>
      </c>
      <c r="AL680" s="66"/>
      <c r="AM680" s="45"/>
      <c r="AN680" s="66"/>
    </row>
    <row r="681" spans="1:40" x14ac:dyDescent="0.2">
      <c r="A681" s="29">
        <v>42990</v>
      </c>
      <c r="B681" s="66">
        <v>0.25</v>
      </c>
      <c r="C681" s="66">
        <v>0.46</v>
      </c>
      <c r="D681" s="66">
        <v>0.64</v>
      </c>
      <c r="E681" s="66">
        <v>1.24</v>
      </c>
      <c r="AL681" s="66"/>
      <c r="AM681" s="45"/>
      <c r="AN681" s="66"/>
    </row>
    <row r="682" spans="1:40" x14ac:dyDescent="0.2">
      <c r="A682" s="29">
        <v>42991</v>
      </c>
      <c r="B682" s="66">
        <v>0.25</v>
      </c>
      <c r="C682" s="66">
        <v>0.46</v>
      </c>
      <c r="D682" s="66">
        <v>0.64</v>
      </c>
      <c r="E682" s="66">
        <v>1.28</v>
      </c>
      <c r="AL682" s="66"/>
      <c r="AM682" s="45"/>
      <c r="AN682" s="66"/>
    </row>
    <row r="683" spans="1:40" x14ac:dyDescent="0.2">
      <c r="A683" s="29">
        <v>42992</v>
      </c>
      <c r="B683" s="66">
        <v>0.25</v>
      </c>
      <c r="C683" s="66">
        <v>0.46</v>
      </c>
      <c r="D683" s="66">
        <v>0.64</v>
      </c>
      <c r="E683" s="66">
        <v>1.28</v>
      </c>
      <c r="AL683" s="66"/>
      <c r="AM683" s="45"/>
      <c r="AN683" s="66"/>
    </row>
    <row r="684" spans="1:40" x14ac:dyDescent="0.2">
      <c r="A684" s="29">
        <v>42993</v>
      </c>
      <c r="B684" s="66">
        <v>0.25</v>
      </c>
      <c r="C684" s="66">
        <v>0.46</v>
      </c>
      <c r="D684" s="66">
        <v>0.64</v>
      </c>
      <c r="E684" s="66">
        <v>1.3</v>
      </c>
      <c r="AL684" s="66"/>
      <c r="AM684" s="45"/>
      <c r="AN684" s="66"/>
    </row>
    <row r="685" spans="1:40" x14ac:dyDescent="0.2">
      <c r="A685" s="29">
        <v>42996</v>
      </c>
      <c r="B685" s="66">
        <v>0.25</v>
      </c>
      <c r="C685" s="66">
        <v>0.46</v>
      </c>
      <c r="D685" s="66">
        <v>0.64</v>
      </c>
      <c r="E685" s="66">
        <v>1.3</v>
      </c>
      <c r="AL685" s="66"/>
      <c r="AM685" s="45"/>
      <c r="AN685" s="66"/>
    </row>
    <row r="686" spans="1:40" x14ac:dyDescent="0.2">
      <c r="A686" s="29">
        <v>42997</v>
      </c>
      <c r="B686" s="66">
        <v>0.25</v>
      </c>
      <c r="C686" s="66">
        <v>0.46</v>
      </c>
      <c r="D686" s="66">
        <v>0.64</v>
      </c>
      <c r="E686" s="66">
        <v>1.33</v>
      </c>
      <c r="AL686" s="66"/>
      <c r="AM686" s="45"/>
      <c r="AN686" s="66"/>
    </row>
    <row r="687" spans="1:40" x14ac:dyDescent="0.2">
      <c r="A687" s="29">
        <v>42998</v>
      </c>
      <c r="B687" s="66">
        <v>0.25</v>
      </c>
      <c r="C687" s="66">
        <v>0.46</v>
      </c>
      <c r="D687" s="66">
        <v>0.64</v>
      </c>
      <c r="E687" s="66">
        <v>1.32</v>
      </c>
      <c r="AL687" s="66"/>
      <c r="AM687" s="45"/>
      <c r="AN687" s="66"/>
    </row>
    <row r="688" spans="1:40" x14ac:dyDescent="0.2">
      <c r="A688" s="29">
        <v>42999</v>
      </c>
      <c r="B688" s="66">
        <v>0.25</v>
      </c>
      <c r="C688" s="66">
        <v>0.46</v>
      </c>
      <c r="D688" s="66">
        <v>0.64</v>
      </c>
      <c r="E688" s="66">
        <v>1.35</v>
      </c>
      <c r="AL688" s="66"/>
      <c r="AM688" s="45"/>
      <c r="AN688" s="66"/>
    </row>
    <row r="689" spans="1:40" x14ac:dyDescent="0.2">
      <c r="A689" s="29">
        <v>43000</v>
      </c>
      <c r="B689" s="66">
        <v>0.25</v>
      </c>
      <c r="C689" s="66">
        <v>0.46</v>
      </c>
      <c r="D689" s="66">
        <v>0.64</v>
      </c>
      <c r="E689" s="66">
        <v>1.32</v>
      </c>
      <c r="AL689" s="66"/>
      <c r="AM689" s="45"/>
      <c r="AN689" s="66"/>
    </row>
    <row r="690" spans="1:40" x14ac:dyDescent="0.2">
      <c r="A690" s="29">
        <v>43003</v>
      </c>
      <c r="B690" s="66">
        <v>0.25</v>
      </c>
      <c r="C690" s="66">
        <v>0.46</v>
      </c>
      <c r="D690" s="66">
        <v>0.64</v>
      </c>
      <c r="E690" s="66">
        <v>1.31</v>
      </c>
      <c r="AL690" s="66"/>
      <c r="AM690" s="45"/>
      <c r="AN690" s="66"/>
    </row>
    <row r="691" spans="1:40" x14ac:dyDescent="0.2">
      <c r="A691" s="29">
        <v>43004</v>
      </c>
      <c r="B691" s="66">
        <v>0.25</v>
      </c>
      <c r="C691" s="66">
        <v>0.46</v>
      </c>
      <c r="D691" s="66">
        <v>0.64</v>
      </c>
      <c r="E691" s="66">
        <v>1.3</v>
      </c>
      <c r="AL691" s="66"/>
      <c r="AM691" s="45"/>
      <c r="AN691" s="66"/>
    </row>
    <row r="692" spans="1:40" x14ac:dyDescent="0.2">
      <c r="A692" s="29">
        <v>43005</v>
      </c>
      <c r="B692" s="66">
        <v>0.25</v>
      </c>
      <c r="C692" s="66">
        <v>0.47</v>
      </c>
      <c r="D692" s="66">
        <v>0.64</v>
      </c>
      <c r="E692" s="66">
        <v>1.33</v>
      </c>
      <c r="AL692" s="66"/>
      <c r="AM692" s="45"/>
      <c r="AN692" s="66"/>
    </row>
    <row r="693" spans="1:40" x14ac:dyDescent="0.2">
      <c r="A693" s="29">
        <v>43007</v>
      </c>
      <c r="B693" s="66">
        <v>0.25</v>
      </c>
      <c r="C693" s="66">
        <v>0.47</v>
      </c>
      <c r="D693" s="66">
        <v>0.65</v>
      </c>
      <c r="E693" s="66">
        <v>1.37</v>
      </c>
      <c r="AL693" s="66"/>
      <c r="AM693" s="45"/>
      <c r="AN693" s="66"/>
    </row>
    <row r="694" spans="1:40" x14ac:dyDescent="0.2">
      <c r="A694" s="29">
        <v>43010</v>
      </c>
      <c r="B694" s="66">
        <v>0.25</v>
      </c>
      <c r="C694" s="66">
        <v>0.47</v>
      </c>
      <c r="D694" s="66">
        <v>0.65</v>
      </c>
      <c r="E694" s="66">
        <v>1.39</v>
      </c>
      <c r="AL694" s="66"/>
      <c r="AM694" s="45"/>
      <c r="AN694" s="66"/>
    </row>
    <row r="695" spans="1:40" x14ac:dyDescent="0.2">
      <c r="A695" s="29">
        <v>43011</v>
      </c>
      <c r="B695" s="66">
        <v>0.25</v>
      </c>
      <c r="C695" s="66">
        <v>0.47</v>
      </c>
      <c r="D695" s="66">
        <v>0.65</v>
      </c>
      <c r="E695" s="66">
        <v>1.39</v>
      </c>
      <c r="AL695" s="66"/>
      <c r="AM695" s="45"/>
      <c r="AN695" s="66"/>
    </row>
    <row r="696" spans="1:40" x14ac:dyDescent="0.2">
      <c r="A696" s="29">
        <v>43012</v>
      </c>
      <c r="B696" s="66">
        <v>0.25</v>
      </c>
      <c r="C696" s="66">
        <v>0.47</v>
      </c>
      <c r="D696" s="66">
        <v>0.65</v>
      </c>
      <c r="E696" s="66">
        <v>1.36</v>
      </c>
      <c r="AL696" s="66"/>
      <c r="AM696" s="45"/>
      <c r="AN696" s="66"/>
    </row>
    <row r="697" spans="1:40" x14ac:dyDescent="0.2">
      <c r="A697" s="29">
        <v>43013</v>
      </c>
      <c r="B697" s="66">
        <v>0.25</v>
      </c>
      <c r="C697" s="66">
        <v>0.48</v>
      </c>
      <c r="D697" s="66">
        <v>0.66</v>
      </c>
      <c r="E697" s="66">
        <v>1.32</v>
      </c>
      <c r="AL697" s="66"/>
      <c r="AM697" s="45"/>
      <c r="AN697" s="66"/>
    </row>
    <row r="698" spans="1:40" x14ac:dyDescent="0.2">
      <c r="A698" s="29">
        <v>43014</v>
      </c>
      <c r="B698" s="66">
        <v>0.25</v>
      </c>
      <c r="C698" s="66">
        <v>0.49</v>
      </c>
      <c r="D698" s="66">
        <v>0.66</v>
      </c>
      <c r="E698" s="66">
        <v>1.38</v>
      </c>
      <c r="AL698" s="66"/>
      <c r="AM698" s="45"/>
      <c r="AN698" s="66"/>
    </row>
    <row r="699" spans="1:40" x14ac:dyDescent="0.2">
      <c r="A699" s="29">
        <v>43017</v>
      </c>
      <c r="B699" s="66">
        <v>0.25</v>
      </c>
      <c r="C699" s="66">
        <v>0.49</v>
      </c>
      <c r="D699" s="66">
        <v>0.67</v>
      </c>
      <c r="E699" s="66">
        <v>1.36</v>
      </c>
      <c r="AL699" s="66"/>
      <c r="AM699" s="45"/>
      <c r="AN699" s="66"/>
    </row>
    <row r="700" spans="1:40" x14ac:dyDescent="0.2">
      <c r="A700" s="29">
        <v>43018</v>
      </c>
      <c r="B700" s="66">
        <v>0.25</v>
      </c>
      <c r="C700" s="66">
        <v>0.49</v>
      </c>
      <c r="D700" s="66">
        <v>0.67</v>
      </c>
      <c r="E700" s="66">
        <v>1.35</v>
      </c>
      <c r="AL700" s="66"/>
      <c r="AM700" s="45"/>
      <c r="AN700" s="66"/>
    </row>
    <row r="701" spans="1:40" x14ac:dyDescent="0.2">
      <c r="A701" s="29">
        <v>43019</v>
      </c>
      <c r="B701" s="66">
        <v>0.25</v>
      </c>
      <c r="C701" s="66">
        <v>0.49</v>
      </c>
      <c r="D701" s="66">
        <v>0.66</v>
      </c>
      <c r="E701" s="66">
        <v>1.37</v>
      </c>
      <c r="AL701" s="66"/>
      <c r="AM701" s="45"/>
      <c r="AN701" s="66"/>
    </row>
    <row r="702" spans="1:40" x14ac:dyDescent="0.2">
      <c r="A702" s="29">
        <v>43020</v>
      </c>
      <c r="B702" s="66">
        <v>0.25</v>
      </c>
      <c r="C702" s="66">
        <v>0.49</v>
      </c>
      <c r="D702" s="66">
        <v>0.66</v>
      </c>
      <c r="E702" s="66">
        <v>1.32</v>
      </c>
      <c r="AL702" s="66"/>
      <c r="AM702" s="45"/>
      <c r="AN702" s="66"/>
    </row>
    <row r="703" spans="1:40" x14ac:dyDescent="0.2">
      <c r="A703" s="29">
        <v>43021</v>
      </c>
      <c r="B703" s="66">
        <v>0.25</v>
      </c>
      <c r="C703" s="66">
        <v>0.5</v>
      </c>
      <c r="D703" s="66">
        <v>0.67</v>
      </c>
      <c r="E703" s="66">
        <v>1.35</v>
      </c>
      <c r="AL703" s="66"/>
      <c r="AM703" s="45"/>
      <c r="AN703" s="66"/>
    </row>
    <row r="704" spans="1:40" x14ac:dyDescent="0.2">
      <c r="A704" s="29">
        <v>43024</v>
      </c>
      <c r="B704" s="66">
        <v>0.25</v>
      </c>
      <c r="C704" s="66">
        <v>0.51</v>
      </c>
      <c r="D704" s="66">
        <v>0.68</v>
      </c>
      <c r="E704" s="66">
        <v>1.37</v>
      </c>
      <c r="AL704" s="66"/>
      <c r="AM704" s="45"/>
      <c r="AN704" s="66"/>
    </row>
    <row r="705" spans="1:40" x14ac:dyDescent="0.2">
      <c r="A705" s="29">
        <v>43025</v>
      </c>
      <c r="B705" s="66">
        <v>0.25</v>
      </c>
      <c r="C705" s="66">
        <v>0.51</v>
      </c>
      <c r="D705" s="66">
        <v>0.69</v>
      </c>
      <c r="E705" s="66">
        <v>1.4</v>
      </c>
      <c r="AL705" s="66"/>
      <c r="AM705" s="45"/>
      <c r="AN705" s="66"/>
    </row>
    <row r="706" spans="1:40" x14ac:dyDescent="0.2">
      <c r="A706" s="29">
        <v>43026</v>
      </c>
      <c r="B706" s="66">
        <v>0.25</v>
      </c>
      <c r="C706" s="66">
        <v>0.52</v>
      </c>
      <c r="D706" s="66">
        <v>0.7</v>
      </c>
      <c r="E706" s="66">
        <v>1.49</v>
      </c>
      <c r="AL706" s="66"/>
      <c r="AM706" s="45"/>
      <c r="AN706" s="66"/>
    </row>
    <row r="707" spans="1:40" x14ac:dyDescent="0.2">
      <c r="A707" s="29">
        <v>43027</v>
      </c>
      <c r="B707" s="66">
        <v>0.25</v>
      </c>
      <c r="C707" s="66">
        <v>0.52</v>
      </c>
      <c r="D707" s="66">
        <v>0.71</v>
      </c>
      <c r="E707" s="66">
        <v>1.45</v>
      </c>
      <c r="AL707" s="66"/>
      <c r="AM707" s="45"/>
      <c r="AN707" s="66"/>
    </row>
    <row r="708" spans="1:40" x14ac:dyDescent="0.2">
      <c r="A708" s="29">
        <v>43028</v>
      </c>
      <c r="B708" s="66">
        <v>0.25</v>
      </c>
      <c r="C708" s="66">
        <v>0.52</v>
      </c>
      <c r="D708" s="66">
        <v>0.71</v>
      </c>
      <c r="E708" s="11">
        <v>1.46</v>
      </c>
      <c r="AL708" s="66"/>
      <c r="AM708" s="45"/>
      <c r="AN708" s="66"/>
    </row>
    <row r="709" spans="1:40" x14ac:dyDescent="0.2">
      <c r="A709" s="29">
        <v>43031</v>
      </c>
      <c r="B709" s="66">
        <v>0.25</v>
      </c>
      <c r="C709" s="66">
        <v>0.53</v>
      </c>
      <c r="D709" s="66">
        <v>0.72</v>
      </c>
      <c r="E709" s="66">
        <v>1.47</v>
      </c>
      <c r="AL709" s="66"/>
      <c r="AM709" s="45"/>
      <c r="AN709" s="66"/>
    </row>
    <row r="710" spans="1:40" x14ac:dyDescent="0.2">
      <c r="A710" s="29">
        <v>43032</v>
      </c>
      <c r="B710" s="66">
        <v>0.25</v>
      </c>
      <c r="C710" s="66">
        <v>0.54</v>
      </c>
      <c r="D710" s="66">
        <v>0.72</v>
      </c>
      <c r="E710" s="66">
        <v>1.47</v>
      </c>
      <c r="AL710" s="66"/>
      <c r="AM710" s="45"/>
      <c r="AN710" s="66"/>
    </row>
    <row r="711" spans="1:40" x14ac:dyDescent="0.2">
      <c r="A711" s="29">
        <v>43033</v>
      </c>
      <c r="B711" s="66">
        <v>0.25</v>
      </c>
      <c r="C711" s="66">
        <v>0.54</v>
      </c>
      <c r="D711" s="66">
        <v>0.73</v>
      </c>
      <c r="E711" s="66">
        <v>1.53</v>
      </c>
      <c r="AL711" s="66"/>
      <c r="AM711" s="45"/>
      <c r="AN711" s="66"/>
    </row>
    <row r="712" spans="1:40" x14ac:dyDescent="0.2">
      <c r="A712" s="29">
        <v>43034</v>
      </c>
      <c r="B712" s="66">
        <v>0.25</v>
      </c>
      <c r="C712" s="66">
        <v>0.55000000000000004</v>
      </c>
      <c r="D712" s="66">
        <v>0.74</v>
      </c>
      <c r="E712" s="66">
        <v>1.55</v>
      </c>
      <c r="AL712" s="66"/>
      <c r="AM712" s="45"/>
      <c r="AN712" s="66"/>
    </row>
    <row r="713" spans="1:40" x14ac:dyDescent="0.2">
      <c r="A713" s="29">
        <v>43035</v>
      </c>
      <c r="B713" s="66">
        <v>0.25</v>
      </c>
      <c r="C713" s="66">
        <v>0.56000000000000005</v>
      </c>
      <c r="D713" s="66">
        <v>0.74</v>
      </c>
      <c r="E713" s="66">
        <v>1.56</v>
      </c>
      <c r="AL713" s="66"/>
      <c r="AM713" s="66"/>
      <c r="AN713" s="66"/>
    </row>
    <row r="714" spans="1:40" x14ac:dyDescent="0.2">
      <c r="A714" s="29">
        <v>43038</v>
      </c>
      <c r="B714" s="66">
        <v>0.25</v>
      </c>
      <c r="C714" s="66">
        <v>0.56999999999999995</v>
      </c>
      <c r="D714" s="66">
        <v>0.75</v>
      </c>
      <c r="E714" s="66">
        <v>1.59</v>
      </c>
      <c r="AL714" s="66"/>
      <c r="AM714" s="66"/>
      <c r="AN714" s="66"/>
    </row>
    <row r="715" spans="1:40" x14ac:dyDescent="0.2">
      <c r="A715" s="29">
        <v>43039</v>
      </c>
      <c r="B715" s="66">
        <v>0.25</v>
      </c>
      <c r="C715" s="66">
        <v>0.57999999999999996</v>
      </c>
      <c r="D715" s="66">
        <v>0.77</v>
      </c>
      <c r="E715" s="66">
        <v>1.52</v>
      </c>
      <c r="AL715" s="66"/>
      <c r="AM715" s="66"/>
      <c r="AN715" s="66"/>
    </row>
    <row r="716" spans="1:40" x14ac:dyDescent="0.2">
      <c r="A716" s="29">
        <v>43040</v>
      </c>
      <c r="B716" s="66">
        <v>0.25</v>
      </c>
      <c r="C716" s="66">
        <v>0.59</v>
      </c>
      <c r="D716" s="66">
        <v>0.77</v>
      </c>
      <c r="E716" s="66">
        <v>1.53</v>
      </c>
      <c r="AL716" s="66"/>
      <c r="AM716" s="66"/>
      <c r="AN716" s="66"/>
    </row>
    <row r="717" spans="1:40" x14ac:dyDescent="0.2">
      <c r="A717" s="29">
        <v>43041</v>
      </c>
      <c r="B717" s="66">
        <v>0.25</v>
      </c>
      <c r="C717" s="66">
        <v>0.61</v>
      </c>
      <c r="D717" s="66">
        <v>0.79</v>
      </c>
      <c r="E717" s="66">
        <v>1.59</v>
      </c>
      <c r="AL717" s="66"/>
      <c r="AM717" s="66"/>
      <c r="AN717" s="66"/>
    </row>
    <row r="718" spans="1:40" x14ac:dyDescent="0.2">
      <c r="A718" s="29">
        <v>43042</v>
      </c>
      <c r="B718" s="66">
        <v>0.5</v>
      </c>
      <c r="C718" s="66">
        <v>0.69</v>
      </c>
      <c r="D718" s="66">
        <v>0.87</v>
      </c>
      <c r="E718" s="66">
        <v>1.5</v>
      </c>
      <c r="AL718" s="66"/>
      <c r="AM718" s="66"/>
      <c r="AN718" s="66"/>
    </row>
    <row r="719" spans="1:40" x14ac:dyDescent="0.2">
      <c r="A719" s="29">
        <v>43045</v>
      </c>
      <c r="B719" s="66">
        <v>0.5</v>
      </c>
      <c r="C719" s="66">
        <v>0.7</v>
      </c>
      <c r="D719" s="66">
        <v>0.89</v>
      </c>
      <c r="E719" s="66">
        <v>1.48</v>
      </c>
      <c r="AL719" s="66"/>
      <c r="AM719" s="66"/>
      <c r="AN719" s="66"/>
    </row>
    <row r="720" spans="1:40" x14ac:dyDescent="0.2">
      <c r="A720" s="29">
        <v>43046</v>
      </c>
      <c r="B720" s="66">
        <v>0.5</v>
      </c>
      <c r="C720" s="66">
        <v>0.7</v>
      </c>
      <c r="D720" s="66">
        <v>0.89</v>
      </c>
      <c r="E720" s="66">
        <v>1.53</v>
      </c>
      <c r="AL720" s="66"/>
      <c r="AM720" s="66"/>
      <c r="AN720" s="66"/>
    </row>
    <row r="721" spans="1:40" x14ac:dyDescent="0.2">
      <c r="A721" s="29">
        <v>43047</v>
      </c>
      <c r="B721" s="66">
        <v>0.5</v>
      </c>
      <c r="C721" s="66">
        <v>0.71</v>
      </c>
      <c r="D721" s="66">
        <v>0.89</v>
      </c>
      <c r="E721" s="66">
        <v>1.52</v>
      </c>
      <c r="AL721" s="66"/>
      <c r="AM721" s="66"/>
      <c r="AN721" s="66"/>
    </row>
    <row r="722" spans="1:40" x14ac:dyDescent="0.2">
      <c r="A722" s="29">
        <v>43048</v>
      </c>
      <c r="B722" s="66">
        <v>0.5</v>
      </c>
      <c r="C722" s="66">
        <v>0.72</v>
      </c>
      <c r="D722" s="66">
        <v>0.9</v>
      </c>
      <c r="E722" s="66">
        <v>1.57</v>
      </c>
      <c r="AL722" s="66"/>
      <c r="AM722" s="66"/>
      <c r="AN722" s="66"/>
    </row>
    <row r="723" spans="1:40" x14ac:dyDescent="0.2">
      <c r="A723" s="29">
        <v>43049</v>
      </c>
      <c r="B723" s="66">
        <v>0.5</v>
      </c>
      <c r="C723" s="66">
        <v>0.72</v>
      </c>
      <c r="D723" s="66">
        <v>0.91</v>
      </c>
      <c r="E723" s="66">
        <v>1.61</v>
      </c>
      <c r="AL723" s="66"/>
      <c r="AM723" s="66"/>
      <c r="AN723" s="66"/>
    </row>
    <row r="724" spans="1:40" x14ac:dyDescent="0.2">
      <c r="A724" s="29">
        <v>43052</v>
      </c>
      <c r="B724" s="66">
        <v>0.5</v>
      </c>
      <c r="C724" s="66">
        <v>0.72</v>
      </c>
      <c r="D724" s="66">
        <v>0.91</v>
      </c>
      <c r="E724" s="66">
        <v>1.56</v>
      </c>
      <c r="AL724" s="66"/>
      <c r="AM724" s="66"/>
      <c r="AN724" s="66"/>
    </row>
    <row r="725" spans="1:40" x14ac:dyDescent="0.2">
      <c r="A725" s="29">
        <v>43053</v>
      </c>
      <c r="B725" s="66">
        <v>0.5</v>
      </c>
      <c r="C725" s="66">
        <v>0.72</v>
      </c>
      <c r="D725" s="66">
        <v>0.92</v>
      </c>
      <c r="E725" s="66">
        <v>1.59</v>
      </c>
      <c r="AL725" s="66"/>
      <c r="AM725" s="66"/>
      <c r="AN725" s="66"/>
    </row>
    <row r="726" spans="1:40" x14ac:dyDescent="0.2">
      <c r="A726" s="29">
        <v>43054</v>
      </c>
      <c r="B726" s="66">
        <v>0.5</v>
      </c>
      <c r="C726" s="66">
        <v>0.72</v>
      </c>
      <c r="D726" s="66">
        <v>0.92</v>
      </c>
      <c r="E726" s="66">
        <v>1.55</v>
      </c>
      <c r="AL726" s="66"/>
      <c r="AM726" s="66"/>
      <c r="AN726" s="66"/>
    </row>
    <row r="727" spans="1:40" x14ac:dyDescent="0.2">
      <c r="A727" s="29">
        <v>43055</v>
      </c>
      <c r="B727" s="66">
        <v>0.5</v>
      </c>
      <c r="C727" s="66">
        <v>0.72</v>
      </c>
      <c r="D727" s="66">
        <v>0.93</v>
      </c>
      <c r="E727" s="66">
        <v>1.63</v>
      </c>
      <c r="AL727" s="66"/>
      <c r="AM727" s="66"/>
      <c r="AN727" s="66"/>
    </row>
    <row r="728" spans="1:40" x14ac:dyDescent="0.2">
      <c r="A728" s="29">
        <v>43059</v>
      </c>
      <c r="B728" s="66">
        <v>0.5</v>
      </c>
      <c r="C728" s="66">
        <v>0.73</v>
      </c>
      <c r="D728" s="66">
        <v>0.93</v>
      </c>
      <c r="E728" s="66">
        <v>1.6</v>
      </c>
      <c r="AL728" s="66"/>
      <c r="AM728" s="66"/>
      <c r="AN728" s="66"/>
    </row>
    <row r="729" spans="1:40" x14ac:dyDescent="0.2">
      <c r="A729" s="29">
        <v>43060</v>
      </c>
      <c r="B729" s="66">
        <v>0.5</v>
      </c>
      <c r="C729" s="66">
        <v>0.73</v>
      </c>
      <c r="D729" s="66">
        <v>0.94</v>
      </c>
      <c r="E729" s="66">
        <v>1.65</v>
      </c>
      <c r="AL729" s="66"/>
      <c r="AM729" s="66"/>
      <c r="AN729" s="66"/>
    </row>
    <row r="730" spans="1:40" x14ac:dyDescent="0.2">
      <c r="A730" s="29">
        <v>43061</v>
      </c>
      <c r="B730" s="66">
        <v>0.5</v>
      </c>
      <c r="C730" s="66">
        <v>0.73</v>
      </c>
      <c r="D730" s="66">
        <v>0.94</v>
      </c>
      <c r="E730" s="66">
        <v>1.67</v>
      </c>
      <c r="AL730" s="66"/>
      <c r="AM730" s="66"/>
      <c r="AN730" s="66"/>
    </row>
    <row r="731" spans="1:40" x14ac:dyDescent="0.2">
      <c r="A731" s="29">
        <v>43062</v>
      </c>
      <c r="B731" s="66">
        <v>0.5</v>
      </c>
      <c r="C731" s="66">
        <v>0.73</v>
      </c>
      <c r="D731" s="66">
        <v>0.94</v>
      </c>
      <c r="E731" s="66">
        <v>1.68</v>
      </c>
      <c r="AL731" s="66"/>
      <c r="AM731" s="66"/>
      <c r="AN731" s="66"/>
    </row>
    <row r="732" spans="1:40" x14ac:dyDescent="0.2">
      <c r="A732" s="29">
        <v>43063</v>
      </c>
      <c r="B732" s="66">
        <v>0.5</v>
      </c>
      <c r="C732" s="66">
        <v>0.74</v>
      </c>
      <c r="D732" s="66">
        <v>0.94</v>
      </c>
      <c r="E732" s="66">
        <v>1.68</v>
      </c>
      <c r="AL732" s="66"/>
      <c r="AM732" s="66"/>
      <c r="AN732" s="66"/>
    </row>
    <row r="733" spans="1:40" x14ac:dyDescent="0.2">
      <c r="A733" s="29">
        <v>43066</v>
      </c>
      <c r="B733" s="66">
        <v>0.5</v>
      </c>
      <c r="C733" s="66">
        <v>0.74</v>
      </c>
      <c r="D733" s="66">
        <v>0.94</v>
      </c>
      <c r="E733" s="66">
        <v>1.68</v>
      </c>
      <c r="AL733" s="66"/>
      <c r="AM733" s="66"/>
      <c r="AN733" s="66"/>
    </row>
    <row r="734" spans="1:40" x14ac:dyDescent="0.2">
      <c r="A734" s="29">
        <v>43067</v>
      </c>
      <c r="B734" s="66">
        <v>0.5</v>
      </c>
      <c r="C734" s="66">
        <v>0.74</v>
      </c>
      <c r="D734" s="66">
        <v>0.94</v>
      </c>
      <c r="E734" s="66">
        <v>1.68</v>
      </c>
      <c r="AL734" s="66"/>
      <c r="AM734" s="66"/>
      <c r="AN734" s="66"/>
    </row>
    <row r="735" spans="1:40" x14ac:dyDescent="0.2">
      <c r="A735" s="29">
        <v>43068</v>
      </c>
      <c r="B735" s="66">
        <v>0.5</v>
      </c>
      <c r="C735" s="66">
        <v>0.74</v>
      </c>
      <c r="D735" s="66">
        <v>0.95</v>
      </c>
      <c r="E735" s="66">
        <v>1.65</v>
      </c>
      <c r="AL735" s="66"/>
      <c r="AM735" s="66"/>
      <c r="AN735" s="66"/>
    </row>
    <row r="736" spans="1:40" x14ac:dyDescent="0.2">
      <c r="A736" s="29">
        <v>43069</v>
      </c>
      <c r="B736" s="66">
        <v>0.5</v>
      </c>
      <c r="C736" s="66">
        <v>0.74</v>
      </c>
      <c r="D736" s="66">
        <v>0.95</v>
      </c>
      <c r="E736" s="66">
        <v>1.66</v>
      </c>
      <c r="AL736" s="66"/>
      <c r="AM736" s="66"/>
      <c r="AN736" s="66"/>
    </row>
    <row r="737" spans="1:40" x14ac:dyDescent="0.2">
      <c r="A737" s="29">
        <v>43070</v>
      </c>
      <c r="B737" s="66">
        <v>0.5</v>
      </c>
      <c r="C737" s="66">
        <v>0.74</v>
      </c>
      <c r="D737" s="66">
        <v>0.94</v>
      </c>
      <c r="E737" s="66">
        <v>1.6</v>
      </c>
      <c r="AL737" s="66"/>
      <c r="AM737" s="66"/>
      <c r="AN737" s="66"/>
    </row>
    <row r="738" spans="1:40" x14ac:dyDescent="0.2">
      <c r="A738" s="29">
        <v>43073</v>
      </c>
      <c r="B738" s="66">
        <v>0.5</v>
      </c>
      <c r="C738" s="66">
        <v>0.74</v>
      </c>
      <c r="D738" s="66">
        <v>0.95</v>
      </c>
      <c r="E738" s="66">
        <v>1.6</v>
      </c>
      <c r="AL738" s="66"/>
      <c r="AM738" s="66"/>
      <c r="AN738" s="66"/>
    </row>
    <row r="739" spans="1:40" x14ac:dyDescent="0.2">
      <c r="A739" s="29">
        <v>43074</v>
      </c>
      <c r="B739" s="66">
        <v>0.5</v>
      </c>
      <c r="C739" s="66">
        <v>0.74</v>
      </c>
      <c r="D739" s="66">
        <v>0.95</v>
      </c>
      <c r="E739" s="66">
        <v>1.59</v>
      </c>
      <c r="AL739" s="66"/>
      <c r="AM739" s="66"/>
      <c r="AN739" s="66"/>
    </row>
    <row r="740" spans="1:40" x14ac:dyDescent="0.2">
      <c r="A740" s="29">
        <v>43075</v>
      </c>
      <c r="B740" s="66">
        <v>0.5</v>
      </c>
      <c r="C740" s="66">
        <v>0.74</v>
      </c>
      <c r="D740" s="66">
        <v>0.95</v>
      </c>
      <c r="E740" s="66">
        <v>1.58</v>
      </c>
      <c r="AL740" s="66"/>
      <c r="AM740" s="66"/>
      <c r="AN740" s="66"/>
    </row>
    <row r="741" spans="1:40" x14ac:dyDescent="0.2">
      <c r="A741" s="29">
        <v>43076</v>
      </c>
      <c r="B741" s="66">
        <v>0.5</v>
      </c>
      <c r="C741" s="66">
        <v>0.74</v>
      </c>
      <c r="D741" s="66">
        <v>0.95</v>
      </c>
      <c r="E741" s="66">
        <v>1.57</v>
      </c>
      <c r="AL741" s="66"/>
      <c r="AM741" s="66"/>
      <c r="AN741" s="66"/>
    </row>
    <row r="742" spans="1:40" x14ac:dyDescent="0.2">
      <c r="A742" s="29">
        <v>43077</v>
      </c>
      <c r="B742" s="66">
        <v>0.5</v>
      </c>
      <c r="C742" s="66">
        <v>0.75</v>
      </c>
      <c r="D742" s="66">
        <v>0.95</v>
      </c>
      <c r="E742" s="66">
        <v>1.57</v>
      </c>
      <c r="AL742" s="66"/>
      <c r="AM742" s="66"/>
      <c r="AN742" s="66"/>
    </row>
    <row r="743" spans="1:40" x14ac:dyDescent="0.2">
      <c r="A743" s="29">
        <v>43080</v>
      </c>
      <c r="B743" s="66">
        <v>0.5</v>
      </c>
      <c r="C743" s="66">
        <v>0.75</v>
      </c>
      <c r="D743" s="66">
        <v>0.95</v>
      </c>
      <c r="E743" s="66">
        <v>1.59</v>
      </c>
      <c r="AL743" s="66"/>
      <c r="AM743" s="66"/>
      <c r="AN743" s="66"/>
    </row>
    <row r="744" spans="1:40" x14ac:dyDescent="0.2">
      <c r="A744" s="29">
        <v>43081</v>
      </c>
      <c r="B744" s="66">
        <v>0.5</v>
      </c>
      <c r="C744" s="66">
        <v>0.75</v>
      </c>
      <c r="D744" s="66">
        <v>0.95</v>
      </c>
      <c r="E744" s="66">
        <v>1.59</v>
      </c>
      <c r="AL744" s="66"/>
      <c r="AM744" s="66"/>
      <c r="AN744" s="66"/>
    </row>
    <row r="745" spans="1:40" x14ac:dyDescent="0.2">
      <c r="A745" s="29">
        <v>43082</v>
      </c>
      <c r="B745" s="66">
        <v>0.5</v>
      </c>
      <c r="C745" s="66">
        <v>0.75</v>
      </c>
      <c r="D745" s="66">
        <v>0.96</v>
      </c>
      <c r="E745" s="66">
        <v>1.64</v>
      </c>
      <c r="AL745" s="66"/>
      <c r="AM745" s="66"/>
      <c r="AN745" s="66"/>
    </row>
    <row r="746" spans="1:40" x14ac:dyDescent="0.2">
      <c r="A746" s="29">
        <v>43083</v>
      </c>
      <c r="B746" s="66">
        <v>0.5</v>
      </c>
      <c r="C746" s="66">
        <v>0.76</v>
      </c>
      <c r="D746" s="66">
        <v>0.97</v>
      </c>
      <c r="E746" s="66">
        <v>1.66</v>
      </c>
      <c r="AL746" s="66"/>
      <c r="AM746" s="66"/>
      <c r="AN746" s="66"/>
    </row>
    <row r="747" spans="1:40" x14ac:dyDescent="0.2">
      <c r="A747" s="29">
        <v>43084</v>
      </c>
      <c r="B747" s="66">
        <v>0.5</v>
      </c>
      <c r="C747" s="66">
        <v>0.76</v>
      </c>
      <c r="D747" s="66">
        <v>0.97</v>
      </c>
      <c r="E747" s="66">
        <v>1.66</v>
      </c>
      <c r="AL747" s="66"/>
      <c r="AM747" s="66"/>
      <c r="AN747" s="66"/>
    </row>
    <row r="748" spans="1:40" x14ac:dyDescent="0.2">
      <c r="A748" s="29">
        <v>43087</v>
      </c>
      <c r="B748" s="66">
        <v>0.5</v>
      </c>
      <c r="C748" s="66">
        <v>0.76</v>
      </c>
      <c r="D748" s="66">
        <v>0.97</v>
      </c>
      <c r="E748" s="66">
        <v>1.66</v>
      </c>
      <c r="AL748" s="66"/>
      <c r="AM748" s="66"/>
      <c r="AN748" s="66"/>
    </row>
    <row r="749" spans="1:40" x14ac:dyDescent="0.2">
      <c r="A749" s="29">
        <v>43088</v>
      </c>
      <c r="B749" s="66">
        <v>0.5</v>
      </c>
      <c r="C749" s="66">
        <v>0.76</v>
      </c>
      <c r="D749" s="66">
        <v>0.97</v>
      </c>
      <c r="E749" s="66">
        <v>1.65</v>
      </c>
      <c r="AL749" s="66"/>
      <c r="AM749" s="66"/>
      <c r="AN749" s="66"/>
    </row>
    <row r="750" spans="1:40" x14ac:dyDescent="0.2">
      <c r="A750" s="29">
        <v>43089</v>
      </c>
      <c r="B750" s="66">
        <v>0.5</v>
      </c>
      <c r="C750" s="66">
        <v>0.76</v>
      </c>
      <c r="D750" s="66">
        <v>0.97</v>
      </c>
      <c r="E750" s="66">
        <v>1.66</v>
      </c>
      <c r="AL750" s="66"/>
      <c r="AM750" s="66"/>
      <c r="AN750" s="66"/>
    </row>
    <row r="751" spans="1:40" x14ac:dyDescent="0.2">
      <c r="A751" s="29">
        <v>43090</v>
      </c>
      <c r="B751" s="66">
        <v>0.5</v>
      </c>
      <c r="C751" s="66">
        <v>0.76</v>
      </c>
      <c r="D751" s="66">
        <v>0.97</v>
      </c>
      <c r="E751" s="66">
        <v>1.66</v>
      </c>
      <c r="AL751" s="66"/>
      <c r="AM751" s="66"/>
      <c r="AN751" s="66"/>
    </row>
    <row r="752" spans="1:40" x14ac:dyDescent="0.2">
      <c r="A752" s="29">
        <v>43091</v>
      </c>
      <c r="B752" s="66">
        <v>0.5</v>
      </c>
      <c r="C752" s="66">
        <v>0.76</v>
      </c>
      <c r="D752" s="66">
        <v>0.97</v>
      </c>
      <c r="E752" s="66">
        <v>1.66</v>
      </c>
      <c r="AL752" s="66"/>
      <c r="AM752" s="66"/>
      <c r="AN752" s="66"/>
    </row>
    <row r="753" spans="1:40" x14ac:dyDescent="0.2">
      <c r="A753" s="29">
        <v>43096</v>
      </c>
      <c r="B753" s="66">
        <v>0.5</v>
      </c>
      <c r="C753" s="66">
        <v>0.76</v>
      </c>
      <c r="D753" s="66">
        <v>0.97</v>
      </c>
      <c r="E753" s="66">
        <v>1.63</v>
      </c>
      <c r="AL753" s="66"/>
      <c r="AM753" s="66"/>
      <c r="AN753" s="66"/>
    </row>
    <row r="754" spans="1:40" x14ac:dyDescent="0.2">
      <c r="A754" s="29">
        <v>43097</v>
      </c>
      <c r="B754" s="66">
        <v>0.5</v>
      </c>
      <c r="C754" s="66">
        <v>0.76</v>
      </c>
      <c r="D754" s="66">
        <v>0.97</v>
      </c>
      <c r="E754" s="66">
        <v>1.64</v>
      </c>
      <c r="AL754" s="66"/>
      <c r="AM754" s="66"/>
      <c r="AN754" s="66"/>
    </row>
    <row r="755" spans="1:40" x14ac:dyDescent="0.2">
      <c r="A755" s="29">
        <v>43098</v>
      </c>
      <c r="B755" s="66">
        <v>0.5</v>
      </c>
      <c r="C755" s="66">
        <v>0.76</v>
      </c>
      <c r="D755" s="66">
        <v>0.97</v>
      </c>
      <c r="E755" s="66">
        <v>1.64</v>
      </c>
      <c r="AL755" s="66"/>
      <c r="AM755" s="66"/>
      <c r="AN755" s="66"/>
    </row>
    <row r="756" spans="1:40" x14ac:dyDescent="0.2">
      <c r="A756" s="29">
        <v>43102</v>
      </c>
      <c r="B756" s="66">
        <v>0.5</v>
      </c>
      <c r="C756" s="66">
        <v>0.76</v>
      </c>
      <c r="D756" s="66">
        <v>0.97</v>
      </c>
      <c r="E756" s="66">
        <v>1.7</v>
      </c>
      <c r="AL756" s="66"/>
      <c r="AM756" s="66"/>
      <c r="AN756" s="66"/>
    </row>
    <row r="757" spans="1:40" x14ac:dyDescent="0.2">
      <c r="A757" s="29">
        <v>43103</v>
      </c>
      <c r="B757" s="66">
        <v>0.5</v>
      </c>
      <c r="C757" s="66">
        <v>0.76</v>
      </c>
      <c r="D757" s="66">
        <v>0.97</v>
      </c>
      <c r="E757" s="66">
        <v>1.69</v>
      </c>
      <c r="AL757" s="66"/>
      <c r="AM757" s="66"/>
      <c r="AN757" s="66"/>
    </row>
    <row r="758" spans="1:40" x14ac:dyDescent="0.2">
      <c r="A758" s="29">
        <v>43104</v>
      </c>
      <c r="B758" s="66">
        <v>0.5</v>
      </c>
      <c r="C758" s="66">
        <v>0.76</v>
      </c>
      <c r="D758" s="66">
        <v>0.97</v>
      </c>
      <c r="E758" s="66">
        <v>1.68</v>
      </c>
      <c r="AL758" s="66"/>
      <c r="AM758" s="66"/>
      <c r="AN758" s="66"/>
    </row>
    <row r="759" spans="1:40" x14ac:dyDescent="0.2">
      <c r="A759" s="29">
        <v>43105</v>
      </c>
      <c r="B759" s="66">
        <v>0.5</v>
      </c>
      <c r="C759" s="66">
        <v>0.76</v>
      </c>
      <c r="D759" s="66">
        <v>0.97</v>
      </c>
      <c r="E759" s="66">
        <v>1.65</v>
      </c>
      <c r="AL759" s="66"/>
      <c r="AM759" s="66"/>
      <c r="AN759" s="66"/>
    </row>
    <row r="760" spans="1:40" x14ac:dyDescent="0.2">
      <c r="A760" s="29">
        <v>43108</v>
      </c>
      <c r="B760" s="66">
        <v>0.5</v>
      </c>
      <c r="C760" s="66">
        <v>0.76</v>
      </c>
      <c r="D760" s="66">
        <v>0.97</v>
      </c>
      <c r="E760" s="66">
        <v>1.63</v>
      </c>
      <c r="AL760" s="66"/>
      <c r="AM760" s="66"/>
      <c r="AN760" s="66"/>
    </row>
    <row r="761" spans="1:40" x14ac:dyDescent="0.2">
      <c r="A761" s="29">
        <v>43109</v>
      </c>
      <c r="B761" s="66">
        <v>0.5</v>
      </c>
      <c r="C761" s="66">
        <v>0.76</v>
      </c>
      <c r="D761" s="66">
        <v>0.97</v>
      </c>
      <c r="E761" s="66">
        <v>1.63</v>
      </c>
      <c r="AL761" s="66"/>
      <c r="AM761" s="66"/>
      <c r="AN761" s="66"/>
    </row>
    <row r="762" spans="1:40" x14ac:dyDescent="0.2">
      <c r="A762" s="29">
        <v>43110</v>
      </c>
      <c r="B762" s="66">
        <v>0.5</v>
      </c>
      <c r="C762" s="66">
        <v>0.76</v>
      </c>
      <c r="D762" s="66">
        <v>0.97</v>
      </c>
      <c r="E762" s="66">
        <v>1.6</v>
      </c>
      <c r="AL762" s="66"/>
      <c r="AM762" s="66"/>
      <c r="AN762" s="66"/>
    </row>
    <row r="763" spans="1:40" x14ac:dyDescent="0.2">
      <c r="A763" s="29">
        <v>43111</v>
      </c>
      <c r="B763" s="66">
        <v>0.5</v>
      </c>
      <c r="C763" s="66">
        <v>0.78</v>
      </c>
      <c r="D763" s="66">
        <v>0.99</v>
      </c>
      <c r="E763" s="66">
        <v>1.59</v>
      </c>
      <c r="AL763" s="66"/>
      <c r="AM763" s="66"/>
      <c r="AN763" s="66"/>
    </row>
    <row r="764" spans="1:40" x14ac:dyDescent="0.2">
      <c r="A764" s="29">
        <v>43112</v>
      </c>
      <c r="B764" s="66">
        <v>0.5</v>
      </c>
      <c r="C764" s="66">
        <v>0.76</v>
      </c>
      <c r="D764" s="66">
        <v>0.97</v>
      </c>
      <c r="E764" s="66">
        <v>1.63</v>
      </c>
      <c r="AL764" s="66"/>
      <c r="AM764" s="66"/>
      <c r="AN764" s="66"/>
    </row>
    <row r="765" spans="1:40" x14ac:dyDescent="0.2">
      <c r="A765" s="29">
        <v>43115</v>
      </c>
      <c r="B765" s="66">
        <v>0.5</v>
      </c>
      <c r="C765" s="66">
        <v>0.76</v>
      </c>
      <c r="D765" s="66">
        <v>0.97</v>
      </c>
      <c r="E765" s="66">
        <v>1.65</v>
      </c>
      <c r="AL765" s="66"/>
      <c r="AM765" s="66"/>
      <c r="AN765" s="66"/>
    </row>
    <row r="766" spans="1:40" x14ac:dyDescent="0.2">
      <c r="A766" s="29">
        <v>43116</v>
      </c>
      <c r="B766" s="66">
        <v>0.5</v>
      </c>
      <c r="C766" s="66">
        <v>0.76</v>
      </c>
      <c r="D766" s="66">
        <v>0.97</v>
      </c>
      <c r="E766" s="66">
        <v>1.66</v>
      </c>
      <c r="AL766" s="66"/>
      <c r="AM766" s="66"/>
      <c r="AN766" s="66"/>
    </row>
    <row r="767" spans="1:40" x14ac:dyDescent="0.2">
      <c r="A767" s="29">
        <v>43117</v>
      </c>
      <c r="B767" s="66">
        <v>0.5</v>
      </c>
      <c r="C767" s="66">
        <v>0.77</v>
      </c>
      <c r="D767" s="66">
        <v>0.98</v>
      </c>
      <c r="E767" s="66">
        <v>1.69</v>
      </c>
      <c r="AL767" s="66"/>
      <c r="AM767" s="66"/>
      <c r="AN767" s="66"/>
    </row>
    <row r="768" spans="1:40" x14ac:dyDescent="0.2">
      <c r="A768" s="29">
        <v>43118</v>
      </c>
      <c r="B768" s="66">
        <v>0.5</v>
      </c>
      <c r="C768" s="66">
        <v>0.77</v>
      </c>
      <c r="D768" s="66">
        <v>0.98</v>
      </c>
      <c r="E768" s="66">
        <v>1.75</v>
      </c>
      <c r="AL768" s="66"/>
      <c r="AM768" s="66"/>
      <c r="AN768" s="66"/>
    </row>
    <row r="769" spans="1:40" x14ac:dyDescent="0.2">
      <c r="A769" s="29">
        <v>43119</v>
      </c>
      <c r="B769" s="66">
        <v>0.5</v>
      </c>
      <c r="C769" s="66">
        <v>0.77</v>
      </c>
      <c r="D769" s="66">
        <v>0.98</v>
      </c>
      <c r="E769" s="66">
        <v>1.77</v>
      </c>
      <c r="AL769" s="66"/>
      <c r="AM769" s="66"/>
      <c r="AN769" s="66"/>
    </row>
    <row r="770" spans="1:40" x14ac:dyDescent="0.2">
      <c r="A770" s="29">
        <v>43122</v>
      </c>
      <c r="B770" s="66">
        <v>0.5</v>
      </c>
      <c r="C770" s="66">
        <v>0.77</v>
      </c>
      <c r="D770" s="66">
        <v>0.98</v>
      </c>
      <c r="E770" s="66">
        <v>1.77</v>
      </c>
      <c r="AL770" s="66"/>
      <c r="AM770" s="66"/>
      <c r="AN770" s="66"/>
    </row>
    <row r="771" spans="1:40" x14ac:dyDescent="0.2">
      <c r="A771" s="29">
        <v>43123</v>
      </c>
      <c r="B771" s="66">
        <v>0.5</v>
      </c>
      <c r="C771" s="66">
        <v>0.77</v>
      </c>
      <c r="D771" s="66">
        <v>0.98</v>
      </c>
      <c r="E771" s="66">
        <v>1.75</v>
      </c>
      <c r="AL771" s="66"/>
      <c r="AM771" s="66"/>
      <c r="AN771" s="66"/>
    </row>
    <row r="772" spans="1:40" x14ac:dyDescent="0.2">
      <c r="A772" s="29">
        <v>43124</v>
      </c>
      <c r="B772" s="66">
        <v>0.5</v>
      </c>
      <c r="C772" s="66">
        <v>0.77</v>
      </c>
      <c r="D772" s="66">
        <v>0.98</v>
      </c>
      <c r="E772" s="66">
        <v>1.75</v>
      </c>
      <c r="AL772" s="66"/>
      <c r="AM772" s="66"/>
      <c r="AN772" s="66"/>
    </row>
    <row r="773" spans="1:40" x14ac:dyDescent="0.2">
      <c r="A773" s="29">
        <v>43125</v>
      </c>
      <c r="B773" s="66">
        <v>0.5</v>
      </c>
      <c r="C773" s="66">
        <v>0.78</v>
      </c>
      <c r="D773" s="66">
        <v>0.99</v>
      </c>
      <c r="E773" s="66">
        <v>1.75</v>
      </c>
      <c r="AL773" s="14"/>
      <c r="AM773" s="14"/>
      <c r="AN773" s="75"/>
    </row>
    <row r="774" spans="1:40" x14ac:dyDescent="0.2">
      <c r="A774" s="29">
        <v>43126</v>
      </c>
      <c r="B774" s="66">
        <v>0.5</v>
      </c>
      <c r="C774" s="66">
        <v>0.78</v>
      </c>
      <c r="D774" s="66">
        <v>0.99</v>
      </c>
      <c r="E774" s="66">
        <v>1.79</v>
      </c>
      <c r="AL774" s="14"/>
      <c r="AM774" s="14"/>
      <c r="AN774" s="75"/>
    </row>
    <row r="775" spans="1:40" x14ac:dyDescent="0.2">
      <c r="A775" s="29">
        <v>43129</v>
      </c>
      <c r="B775" s="66">
        <v>0.5</v>
      </c>
      <c r="C775" s="66">
        <v>0.79</v>
      </c>
      <c r="D775" s="66">
        <v>1</v>
      </c>
      <c r="E775" s="66">
        <v>1.86</v>
      </c>
      <c r="AL775" s="14"/>
      <c r="AM775" s="14"/>
      <c r="AN775" s="75"/>
    </row>
    <row r="776" spans="1:40" x14ac:dyDescent="0.2">
      <c r="A776" s="29">
        <v>43130</v>
      </c>
      <c r="B776" s="66">
        <v>0.5</v>
      </c>
      <c r="C776" s="66">
        <v>0.81</v>
      </c>
      <c r="D776" s="66">
        <v>1.01</v>
      </c>
      <c r="E776" s="66">
        <v>1.84</v>
      </c>
      <c r="AL776" s="14"/>
      <c r="AM776" s="14"/>
      <c r="AN776" s="75"/>
    </row>
    <row r="777" spans="1:40" x14ac:dyDescent="0.2">
      <c r="A777" s="29">
        <v>43131</v>
      </c>
      <c r="B777" s="66">
        <v>0.5</v>
      </c>
      <c r="C777" s="66">
        <v>0.81</v>
      </c>
      <c r="D777" s="66">
        <v>1.02</v>
      </c>
      <c r="E777" s="66">
        <v>1.82</v>
      </c>
      <c r="AL777" s="14"/>
      <c r="AM777" s="14"/>
      <c r="AN777" s="75"/>
    </row>
    <row r="778" spans="1:40" x14ac:dyDescent="0.2">
      <c r="A778" s="29">
        <v>43132</v>
      </c>
      <c r="B778" s="66">
        <v>0.5</v>
      </c>
      <c r="C778" s="66">
        <v>0.83</v>
      </c>
      <c r="D778" s="66">
        <v>1.03</v>
      </c>
      <c r="E778" s="66">
        <v>1.86</v>
      </c>
      <c r="AL778" s="14"/>
      <c r="AM778" s="14"/>
      <c r="AN778" s="75"/>
    </row>
    <row r="779" spans="1:40" x14ac:dyDescent="0.2">
      <c r="A779" s="29">
        <v>43133</v>
      </c>
      <c r="B779" s="66">
        <v>0.75</v>
      </c>
      <c r="C779" s="66">
        <v>0.91</v>
      </c>
      <c r="D779" s="66">
        <v>1.1100000000000001</v>
      </c>
      <c r="E779" s="66">
        <v>1.9</v>
      </c>
      <c r="AL779" s="14"/>
      <c r="AM779" s="14"/>
      <c r="AN779" s="75"/>
    </row>
    <row r="780" spans="1:40" x14ac:dyDescent="0.2">
      <c r="A780" s="29">
        <v>43136</v>
      </c>
      <c r="B780" s="66">
        <v>0.75</v>
      </c>
      <c r="C780" s="66">
        <v>0.91</v>
      </c>
      <c r="D780" s="66">
        <v>1.1100000000000001</v>
      </c>
      <c r="E780" s="66">
        <v>1.86</v>
      </c>
      <c r="AL780" s="14"/>
      <c r="AM780" s="14"/>
      <c r="AN780" s="75"/>
    </row>
    <row r="781" spans="1:40" x14ac:dyDescent="0.2">
      <c r="A781" s="29">
        <v>43137</v>
      </c>
      <c r="B781" s="66">
        <v>0.75</v>
      </c>
      <c r="C781" s="66">
        <v>0.91</v>
      </c>
      <c r="D781" s="66">
        <v>1.1100000000000001</v>
      </c>
      <c r="E781" s="66">
        <v>1.8</v>
      </c>
      <c r="AL781" s="14"/>
      <c r="AM781" s="14"/>
      <c r="AN781" s="75"/>
    </row>
    <row r="782" spans="1:40" x14ac:dyDescent="0.2">
      <c r="A782" s="29">
        <v>43138</v>
      </c>
      <c r="B782" s="66">
        <v>0.75</v>
      </c>
      <c r="C782" s="66">
        <v>0.91</v>
      </c>
      <c r="D782" s="66">
        <v>1.1100000000000001</v>
      </c>
      <c r="E782" s="66">
        <v>1.79</v>
      </c>
      <c r="AL782" s="14"/>
      <c r="AM782" s="14"/>
      <c r="AN782" s="75"/>
    </row>
    <row r="783" spans="1:40" x14ac:dyDescent="0.2">
      <c r="A783" s="29">
        <v>43139</v>
      </c>
      <c r="B783" s="66">
        <v>0.75</v>
      </c>
      <c r="C783" s="66">
        <v>0.91</v>
      </c>
      <c r="D783" s="66">
        <v>1.1100000000000001</v>
      </c>
      <c r="E783" s="66">
        <v>1.81</v>
      </c>
      <c r="AL783" s="14"/>
      <c r="AM783" s="14"/>
      <c r="AN783" s="75"/>
    </row>
    <row r="784" spans="1:40" x14ac:dyDescent="0.2">
      <c r="A784" s="29">
        <v>43140</v>
      </c>
      <c r="B784" s="66">
        <v>0.75</v>
      </c>
      <c r="C784" s="66">
        <v>0.9</v>
      </c>
      <c r="D784" s="66">
        <v>1.1100000000000001</v>
      </c>
      <c r="E784" s="66">
        <v>1.75</v>
      </c>
      <c r="AL784" s="14"/>
      <c r="AM784" s="14"/>
      <c r="AN784" s="75"/>
    </row>
    <row r="785" spans="1:40" x14ac:dyDescent="0.2">
      <c r="A785" s="29">
        <v>43143</v>
      </c>
      <c r="B785" s="66">
        <v>0.75</v>
      </c>
      <c r="C785" s="66">
        <v>0.9</v>
      </c>
      <c r="D785" s="66">
        <v>1.1100000000000001</v>
      </c>
      <c r="E785" s="66">
        <v>1.77</v>
      </c>
      <c r="AL785" s="14"/>
      <c r="AM785" s="14"/>
      <c r="AN785" s="75"/>
    </row>
    <row r="786" spans="1:40" x14ac:dyDescent="0.2">
      <c r="A786" s="29">
        <v>43144</v>
      </c>
      <c r="B786" s="66">
        <v>0.75</v>
      </c>
      <c r="C786" s="66">
        <v>0.9</v>
      </c>
      <c r="D786" s="66">
        <v>1.1100000000000001</v>
      </c>
      <c r="E786" s="66">
        <v>1.75</v>
      </c>
      <c r="AL786" s="14"/>
      <c r="AM786" s="14"/>
      <c r="AN786" s="75"/>
    </row>
    <row r="787" spans="1:40" x14ac:dyDescent="0.2">
      <c r="A787" s="29">
        <v>43145</v>
      </c>
      <c r="B787" s="66">
        <v>0.75</v>
      </c>
      <c r="C787" s="66">
        <v>0.9</v>
      </c>
      <c r="D787" s="66">
        <v>1.1100000000000001</v>
      </c>
      <c r="E787" s="66">
        <v>1.72</v>
      </c>
      <c r="AL787" s="14"/>
      <c r="AM787" s="14"/>
      <c r="AN787" s="75"/>
    </row>
    <row r="788" spans="1:40" x14ac:dyDescent="0.2">
      <c r="A788" s="29">
        <v>43146</v>
      </c>
      <c r="B788" s="66">
        <v>0.75</v>
      </c>
      <c r="C788" s="66">
        <v>0.9</v>
      </c>
      <c r="D788" s="66">
        <v>1.1100000000000001</v>
      </c>
      <c r="E788" s="66">
        <v>1.76</v>
      </c>
      <c r="AL788" s="14"/>
      <c r="AM788" s="14"/>
      <c r="AN788" s="75"/>
    </row>
    <row r="789" spans="1:40" x14ac:dyDescent="0.2">
      <c r="A789" s="29">
        <v>43147</v>
      </c>
      <c r="B789" s="66">
        <v>0.75</v>
      </c>
      <c r="C789" s="66">
        <v>0.9</v>
      </c>
      <c r="D789" s="66">
        <v>1.1100000000000001</v>
      </c>
      <c r="E789" s="66">
        <v>1.73</v>
      </c>
      <c r="AL789" s="14"/>
      <c r="AM789" s="14"/>
      <c r="AN789" s="75"/>
    </row>
    <row r="790" spans="1:40" x14ac:dyDescent="0.2">
      <c r="A790" s="29">
        <v>43150</v>
      </c>
      <c r="B790" s="66">
        <v>0.75</v>
      </c>
      <c r="C790" s="66">
        <v>0.91</v>
      </c>
      <c r="D790" s="66">
        <v>1.1100000000000001</v>
      </c>
      <c r="E790" s="66">
        <v>1.72</v>
      </c>
      <c r="AL790" s="14"/>
      <c r="AM790" s="14"/>
      <c r="AN790" s="75"/>
    </row>
    <row r="791" spans="1:40" x14ac:dyDescent="0.2">
      <c r="A791" s="29">
        <v>43151</v>
      </c>
      <c r="B791" s="66">
        <v>0.75</v>
      </c>
      <c r="C791" s="66">
        <v>0.91</v>
      </c>
      <c r="D791" s="66">
        <v>1.1100000000000001</v>
      </c>
      <c r="E791" s="66">
        <v>1.76</v>
      </c>
      <c r="AL791" s="14"/>
      <c r="AM791" s="14"/>
      <c r="AN791" s="75"/>
    </row>
    <row r="792" spans="1:40" x14ac:dyDescent="0.2">
      <c r="A792" s="29">
        <v>43152</v>
      </c>
      <c r="B792" s="66">
        <v>0.75</v>
      </c>
      <c r="C792" s="66">
        <v>0.91</v>
      </c>
      <c r="D792" s="66">
        <v>1.1100000000000001</v>
      </c>
      <c r="E792" s="66">
        <v>1.73</v>
      </c>
      <c r="AL792" s="14"/>
      <c r="AM792" s="14"/>
      <c r="AN792" s="75"/>
    </row>
    <row r="793" spans="1:40" x14ac:dyDescent="0.2">
      <c r="A793" s="29">
        <v>43153</v>
      </c>
      <c r="B793" s="66">
        <v>0.75</v>
      </c>
      <c r="C793" s="66">
        <v>0.91</v>
      </c>
      <c r="D793" s="66">
        <v>1.1200000000000001</v>
      </c>
      <c r="E793" s="66">
        <v>1.71</v>
      </c>
      <c r="AL793" s="14"/>
      <c r="AM793" s="14"/>
      <c r="AN793" s="75"/>
    </row>
    <row r="794" spans="1:40" x14ac:dyDescent="0.2">
      <c r="A794" s="29">
        <v>43154</v>
      </c>
      <c r="B794" s="66">
        <v>0.75</v>
      </c>
      <c r="C794" s="66">
        <v>0.91</v>
      </c>
      <c r="D794" s="66">
        <v>1.1200000000000001</v>
      </c>
      <c r="E794" s="66">
        <v>1.71</v>
      </c>
      <c r="AL794" s="14"/>
      <c r="AM794" s="14"/>
      <c r="AN794" s="75"/>
    </row>
    <row r="795" spans="1:40" x14ac:dyDescent="0.2">
      <c r="A795" s="29">
        <v>43157</v>
      </c>
      <c r="B795" s="66">
        <v>0.75</v>
      </c>
      <c r="C795" s="66">
        <v>0.91</v>
      </c>
      <c r="D795" s="66">
        <v>1.1200000000000001</v>
      </c>
      <c r="E795" s="66">
        <v>1.69</v>
      </c>
      <c r="AL795" s="14"/>
      <c r="AM795" s="14"/>
      <c r="AN795" s="75"/>
    </row>
    <row r="796" spans="1:40" x14ac:dyDescent="0.2">
      <c r="A796" s="29">
        <v>43158</v>
      </c>
      <c r="B796" s="66">
        <v>0.75</v>
      </c>
      <c r="C796" s="66">
        <v>0.91</v>
      </c>
      <c r="D796" s="66">
        <v>1.1200000000000001</v>
      </c>
      <c r="E796" s="66">
        <v>1.71</v>
      </c>
      <c r="AL796" s="14"/>
      <c r="AM796" s="14"/>
      <c r="AN796" s="75"/>
    </row>
    <row r="797" spans="1:40" x14ac:dyDescent="0.2">
      <c r="A797" s="29">
        <v>43159</v>
      </c>
      <c r="B797" s="66">
        <v>0.75</v>
      </c>
      <c r="C797" s="66">
        <v>0.91</v>
      </c>
      <c r="D797" s="66">
        <v>1.1200000000000001</v>
      </c>
      <c r="E797" s="66">
        <v>1.73</v>
      </c>
      <c r="AL797" s="14"/>
      <c r="AM797" s="14"/>
      <c r="AN797" s="75"/>
    </row>
    <row r="798" spans="1:40" x14ac:dyDescent="0.2">
      <c r="A798" s="29">
        <v>43160</v>
      </c>
      <c r="B798" s="66">
        <v>0.75</v>
      </c>
      <c r="C798" s="66">
        <v>0.91</v>
      </c>
      <c r="D798" s="66">
        <v>1.1200000000000001</v>
      </c>
      <c r="E798" s="66">
        <v>1.7</v>
      </c>
      <c r="AL798" s="14"/>
      <c r="AM798" s="14"/>
      <c r="AN798" s="75"/>
    </row>
    <row r="799" spans="1:40" x14ac:dyDescent="0.2">
      <c r="A799" s="29">
        <v>43161</v>
      </c>
      <c r="B799" s="66">
        <v>0.75</v>
      </c>
      <c r="C799" s="66">
        <v>0.91</v>
      </c>
      <c r="D799" s="66">
        <v>1.1200000000000001</v>
      </c>
      <c r="E799" s="66">
        <v>1.68</v>
      </c>
      <c r="AL799" s="14"/>
      <c r="AM799" s="14"/>
      <c r="AN799" s="75"/>
    </row>
    <row r="800" spans="1:40" x14ac:dyDescent="0.2">
      <c r="A800" s="29">
        <v>43164</v>
      </c>
      <c r="B800" s="66">
        <v>0.75</v>
      </c>
      <c r="C800" s="66">
        <v>0.91</v>
      </c>
      <c r="D800" s="66">
        <v>1.1200000000000001</v>
      </c>
      <c r="E800" s="66">
        <v>1.67</v>
      </c>
      <c r="AL800" s="14"/>
      <c r="AM800" s="14"/>
      <c r="AN800" s="75"/>
    </row>
    <row r="801" spans="1:40" x14ac:dyDescent="0.2">
      <c r="A801" s="29">
        <v>43165</v>
      </c>
      <c r="B801" s="66">
        <v>0.75</v>
      </c>
      <c r="C801" s="66">
        <v>0.91</v>
      </c>
      <c r="D801" s="66">
        <v>1.1200000000000001</v>
      </c>
      <c r="E801" s="66">
        <v>1.69</v>
      </c>
      <c r="AL801" s="14"/>
      <c r="AM801" s="14"/>
      <c r="AN801" s="75"/>
    </row>
    <row r="802" spans="1:40" x14ac:dyDescent="0.2">
      <c r="A802" s="29">
        <v>43166</v>
      </c>
      <c r="B802" s="66">
        <v>0.75</v>
      </c>
      <c r="C802" s="66">
        <v>0.91</v>
      </c>
      <c r="D802" s="66">
        <v>1.1200000000000001</v>
      </c>
      <c r="E802" s="66">
        <v>1.69</v>
      </c>
      <c r="AL802" s="14"/>
      <c r="AM802" s="14"/>
      <c r="AN802" s="75"/>
    </row>
    <row r="803" spans="1:40" x14ac:dyDescent="0.2">
      <c r="A803" s="29">
        <v>43167</v>
      </c>
      <c r="B803" s="66">
        <v>0.75</v>
      </c>
      <c r="C803" s="66">
        <v>0.91</v>
      </c>
      <c r="D803" s="66">
        <v>1.1200000000000001</v>
      </c>
      <c r="E803" s="66">
        <v>1.71</v>
      </c>
      <c r="AL803" s="14"/>
      <c r="AM803" s="14"/>
      <c r="AN803" s="75"/>
    </row>
    <row r="804" spans="1:40" x14ac:dyDescent="0.2">
      <c r="A804" s="29">
        <v>43168</v>
      </c>
      <c r="B804" s="66">
        <v>0.75</v>
      </c>
      <c r="C804" s="66">
        <v>0.9</v>
      </c>
      <c r="D804" s="66">
        <v>1.1200000000000001</v>
      </c>
      <c r="E804" s="66">
        <v>1.68</v>
      </c>
      <c r="AL804" s="14"/>
      <c r="AM804" s="14"/>
      <c r="AN804" s="75"/>
    </row>
    <row r="805" spans="1:40" x14ac:dyDescent="0.2">
      <c r="A805" s="29">
        <v>43171</v>
      </c>
      <c r="B805" s="66">
        <v>0.75</v>
      </c>
      <c r="C805" s="66">
        <v>0.9</v>
      </c>
      <c r="D805" s="66">
        <v>1.1200000000000001</v>
      </c>
      <c r="E805" s="66">
        <v>1.67</v>
      </c>
      <c r="AL805" s="14"/>
      <c r="AM805" s="14"/>
      <c r="AN805" s="75"/>
    </row>
    <row r="806" spans="1:40" x14ac:dyDescent="0.2">
      <c r="A806" s="29">
        <v>43172</v>
      </c>
      <c r="B806" s="66">
        <v>0.75</v>
      </c>
      <c r="C806" s="66">
        <v>0.9</v>
      </c>
      <c r="D806" s="66">
        <v>1.1200000000000001</v>
      </c>
      <c r="E806" s="66">
        <v>1.67</v>
      </c>
      <c r="AL806" s="14"/>
      <c r="AM806" s="14"/>
      <c r="AN806" s="75"/>
    </row>
    <row r="807" spans="1:40" x14ac:dyDescent="0.2">
      <c r="A807" s="29">
        <v>43173</v>
      </c>
      <c r="B807" s="66">
        <v>0.75</v>
      </c>
      <c r="C807" s="66">
        <v>0.9</v>
      </c>
      <c r="D807" s="66">
        <v>1.1200000000000001</v>
      </c>
      <c r="E807" s="66">
        <v>1.67</v>
      </c>
      <c r="AL807" s="14"/>
      <c r="AM807" s="14"/>
      <c r="AN807" s="75"/>
    </row>
    <row r="808" spans="1:40" x14ac:dyDescent="0.2">
      <c r="A808" s="29">
        <v>43174</v>
      </c>
      <c r="B808" s="66">
        <v>0.75</v>
      </c>
      <c r="C808" s="66">
        <v>0.9</v>
      </c>
      <c r="D808" s="66">
        <v>1.1200000000000001</v>
      </c>
      <c r="E808" s="66">
        <v>1.7</v>
      </c>
      <c r="AL808" s="14"/>
      <c r="AM808" s="14"/>
      <c r="AN808" s="75"/>
    </row>
    <row r="809" spans="1:40" x14ac:dyDescent="0.2">
      <c r="A809" s="29">
        <v>43175</v>
      </c>
      <c r="B809" s="66">
        <v>0.75</v>
      </c>
      <c r="C809" s="66">
        <v>0.9</v>
      </c>
      <c r="D809" s="66">
        <v>1.1200000000000001</v>
      </c>
      <c r="E809" s="66">
        <v>1.7</v>
      </c>
      <c r="AL809" s="14"/>
      <c r="AM809" s="14"/>
      <c r="AN809" s="75"/>
    </row>
    <row r="810" spans="1:40" x14ac:dyDescent="0.2">
      <c r="A810" s="29">
        <v>43178</v>
      </c>
      <c r="B810" s="66">
        <v>0.75</v>
      </c>
      <c r="C810" s="66">
        <v>0.9</v>
      </c>
      <c r="D810" s="66">
        <v>1.1200000000000001</v>
      </c>
      <c r="E810" s="66">
        <v>1.71</v>
      </c>
      <c r="AL810" s="14"/>
      <c r="AM810" s="14"/>
      <c r="AN810" s="75"/>
    </row>
    <row r="811" spans="1:40" x14ac:dyDescent="0.2">
      <c r="A811" s="29">
        <v>43179</v>
      </c>
      <c r="B811" s="66">
        <v>0.75</v>
      </c>
      <c r="C811" s="66">
        <v>0.9</v>
      </c>
      <c r="D811" s="66">
        <v>1.1200000000000001</v>
      </c>
      <c r="E811" s="66">
        <v>1.72</v>
      </c>
      <c r="AL811" s="14"/>
      <c r="AM811" s="14"/>
      <c r="AN811" s="75"/>
    </row>
    <row r="812" spans="1:40" x14ac:dyDescent="0.2">
      <c r="A812" s="29">
        <v>43180</v>
      </c>
      <c r="B812" s="66">
        <v>0.75</v>
      </c>
      <c r="C812" s="66">
        <v>0.9</v>
      </c>
      <c r="D812" s="66">
        <v>1.1200000000000001</v>
      </c>
      <c r="E812" s="66">
        <v>1.76</v>
      </c>
      <c r="AL812" s="14"/>
      <c r="AM812" s="14"/>
      <c r="AN812" s="75"/>
    </row>
    <row r="813" spans="1:40" x14ac:dyDescent="0.2">
      <c r="A813" s="29">
        <v>43181</v>
      </c>
      <c r="B813" s="66">
        <v>0.75</v>
      </c>
      <c r="C813" s="66">
        <v>0.9</v>
      </c>
      <c r="D813" s="66">
        <v>1.1200000000000001</v>
      </c>
      <c r="E813" s="66">
        <v>1.75</v>
      </c>
      <c r="AL813" s="14"/>
      <c r="AM813" s="14"/>
      <c r="AN813" s="75"/>
    </row>
    <row r="814" spans="1:40" x14ac:dyDescent="0.2">
      <c r="A814" s="29">
        <v>43182</v>
      </c>
      <c r="B814" s="66">
        <v>0.75</v>
      </c>
      <c r="C814" s="66">
        <v>0.9</v>
      </c>
      <c r="D814" s="66">
        <v>1.1200000000000001</v>
      </c>
      <c r="E814" s="66">
        <v>1.73</v>
      </c>
      <c r="AL814" s="14"/>
      <c r="AM814" s="14"/>
      <c r="AN814" s="75"/>
    </row>
    <row r="815" spans="1:40" x14ac:dyDescent="0.2">
      <c r="A815" s="29">
        <v>43185</v>
      </c>
      <c r="B815" s="66">
        <v>0.75</v>
      </c>
      <c r="C815" s="66">
        <v>0.9</v>
      </c>
      <c r="D815" s="66">
        <v>1.1200000000000001</v>
      </c>
      <c r="E815" s="66">
        <v>1.71</v>
      </c>
      <c r="AL815" s="14"/>
      <c r="AM815" s="14"/>
      <c r="AN815" s="75"/>
    </row>
    <row r="816" spans="1:40" x14ac:dyDescent="0.2">
      <c r="A816" s="29">
        <v>43186</v>
      </c>
      <c r="B816" s="66">
        <v>0.75</v>
      </c>
      <c r="C816" s="66">
        <v>0.9</v>
      </c>
      <c r="D816" s="66">
        <v>1.1200000000000001</v>
      </c>
      <c r="E816" s="66">
        <v>1.69</v>
      </c>
      <c r="AL816" s="14"/>
      <c r="AM816" s="14"/>
      <c r="AN816" s="75"/>
    </row>
    <row r="817" spans="1:40" x14ac:dyDescent="0.2">
      <c r="A817" s="29">
        <v>43187</v>
      </c>
      <c r="B817" s="66">
        <v>0.75</v>
      </c>
      <c r="C817" s="66">
        <v>0.9</v>
      </c>
      <c r="D817" s="66">
        <v>1.1200000000000001</v>
      </c>
      <c r="E817" s="66">
        <v>1.64</v>
      </c>
      <c r="AL817" s="14"/>
      <c r="AM817" s="14"/>
      <c r="AN817" s="75"/>
    </row>
    <row r="818" spans="1:40" x14ac:dyDescent="0.2">
      <c r="A818" s="29">
        <v>43188</v>
      </c>
      <c r="B818" s="66">
        <v>0.75</v>
      </c>
      <c r="C818" s="66">
        <v>0.9</v>
      </c>
      <c r="D818" s="66">
        <v>1.1200000000000001</v>
      </c>
      <c r="E818" s="66">
        <v>1.65</v>
      </c>
      <c r="AL818" s="14"/>
      <c r="AM818" s="14"/>
      <c r="AN818" s="75"/>
    </row>
    <row r="819" spans="1:40" x14ac:dyDescent="0.2">
      <c r="A819" s="29">
        <v>43193</v>
      </c>
      <c r="B819" s="66">
        <v>0.75</v>
      </c>
      <c r="C819" s="66">
        <v>0.9</v>
      </c>
      <c r="D819" s="66">
        <v>1.1200000000000001</v>
      </c>
      <c r="E819" s="66">
        <v>1.66</v>
      </c>
      <c r="AL819" s="14"/>
      <c r="AM819" s="14"/>
      <c r="AN819" s="75"/>
    </row>
    <row r="820" spans="1:40" x14ac:dyDescent="0.2">
      <c r="A820" s="29">
        <v>43194</v>
      </c>
      <c r="B820" s="66">
        <v>0.75</v>
      </c>
      <c r="C820" s="66">
        <v>0.9</v>
      </c>
      <c r="D820" s="66">
        <v>1.1200000000000001</v>
      </c>
      <c r="E820" s="66">
        <v>1.66</v>
      </c>
      <c r="AL820" s="14"/>
      <c r="AM820" s="14"/>
      <c r="AN820" s="75"/>
    </row>
    <row r="821" spans="1:40" x14ac:dyDescent="0.2">
      <c r="A821" s="29">
        <v>43195</v>
      </c>
      <c r="B821" s="66">
        <v>0.75</v>
      </c>
      <c r="C821" s="66">
        <v>0.9</v>
      </c>
      <c r="D821" s="66">
        <v>1.1200000000000001</v>
      </c>
      <c r="E821" s="66">
        <v>1.68</v>
      </c>
      <c r="AL821" s="14"/>
      <c r="AM821" s="14"/>
      <c r="AN821" s="75"/>
    </row>
    <row r="822" spans="1:40" x14ac:dyDescent="0.2">
      <c r="A822" s="29">
        <v>43196</v>
      </c>
      <c r="B822" s="66">
        <v>0.75</v>
      </c>
      <c r="C822" s="66">
        <v>0.9</v>
      </c>
      <c r="D822" s="66">
        <v>1.1200000000000001</v>
      </c>
      <c r="E822" s="66">
        <v>1.66</v>
      </c>
      <c r="AL822" s="14"/>
      <c r="AM822" s="14"/>
      <c r="AN822" s="75"/>
    </row>
    <row r="823" spans="1:40" x14ac:dyDescent="0.2">
      <c r="A823" s="29">
        <v>43199</v>
      </c>
      <c r="B823" s="66">
        <v>0.75</v>
      </c>
      <c r="C823" s="66">
        <v>0.9</v>
      </c>
      <c r="D823" s="66">
        <v>1.1200000000000001</v>
      </c>
      <c r="E823" s="66">
        <v>1.65</v>
      </c>
      <c r="AL823" s="14"/>
      <c r="AM823" s="14"/>
      <c r="AN823" s="75"/>
    </row>
    <row r="824" spans="1:40" x14ac:dyDescent="0.2">
      <c r="A824" s="29">
        <v>43200</v>
      </c>
      <c r="B824" s="66">
        <v>0.75</v>
      </c>
      <c r="C824" s="66">
        <v>0.9</v>
      </c>
      <c r="D824" s="66">
        <v>1.1200000000000001</v>
      </c>
      <c r="E824" s="66">
        <v>1.65</v>
      </c>
      <c r="AL824" s="14"/>
      <c r="AM824" s="14"/>
      <c r="AN824" s="75"/>
    </row>
    <row r="825" spans="1:40" x14ac:dyDescent="0.2">
      <c r="A825" s="29">
        <v>43201</v>
      </c>
      <c r="B825" s="66">
        <v>0.75</v>
      </c>
      <c r="C825" s="66">
        <v>0.9</v>
      </c>
      <c r="D825" s="66">
        <v>1.1200000000000001</v>
      </c>
      <c r="E825" s="66">
        <v>1.63</v>
      </c>
      <c r="AL825" s="14"/>
      <c r="AM825" s="14"/>
      <c r="AN825" s="75"/>
    </row>
    <row r="826" spans="1:40" x14ac:dyDescent="0.2">
      <c r="A826" s="29">
        <v>43202</v>
      </c>
      <c r="B826" s="66">
        <v>0.75</v>
      </c>
      <c r="C826" s="66">
        <v>0.9</v>
      </c>
      <c r="D826" s="66">
        <v>1.1200000000000001</v>
      </c>
      <c r="E826" s="66">
        <v>1.62</v>
      </c>
      <c r="AL826" s="14"/>
      <c r="AM826" s="14"/>
      <c r="AN826" s="75"/>
    </row>
    <row r="827" spans="1:40" x14ac:dyDescent="0.2">
      <c r="A827" s="29">
        <v>43203</v>
      </c>
      <c r="B827" s="66">
        <v>0.75</v>
      </c>
      <c r="C827" s="66">
        <v>0.9</v>
      </c>
      <c r="D827" s="66">
        <v>1.1200000000000001</v>
      </c>
      <c r="E827" s="66">
        <v>1.64</v>
      </c>
      <c r="AL827" s="14"/>
      <c r="AM827" s="14"/>
      <c r="AN827" s="75"/>
    </row>
    <row r="828" spans="1:40" x14ac:dyDescent="0.2">
      <c r="A828" s="29">
        <v>43206</v>
      </c>
      <c r="B828" s="66">
        <v>0.75</v>
      </c>
      <c r="C828" s="66">
        <v>0.9</v>
      </c>
      <c r="D828" s="66">
        <v>1.1200000000000001</v>
      </c>
      <c r="E828" s="66">
        <v>1.64</v>
      </c>
      <c r="AL828" s="14"/>
      <c r="AM828" s="14"/>
      <c r="AN828" s="14"/>
    </row>
    <row r="829" spans="1:40" x14ac:dyDescent="0.2">
      <c r="A829" s="29">
        <v>43207</v>
      </c>
      <c r="B829" s="66">
        <v>0.75</v>
      </c>
      <c r="C829" s="66">
        <v>0.9</v>
      </c>
      <c r="D829" s="66">
        <v>1.1299999999999999</v>
      </c>
      <c r="E829" s="66">
        <v>1.63</v>
      </c>
      <c r="AL829" s="14"/>
      <c r="AM829" s="14"/>
      <c r="AN829" s="14"/>
    </row>
    <row r="830" spans="1:40" x14ac:dyDescent="0.2">
      <c r="A830" s="29">
        <v>43208</v>
      </c>
      <c r="B830" s="66">
        <v>0.75</v>
      </c>
      <c r="C830" s="66">
        <v>0.9</v>
      </c>
      <c r="D830" s="66">
        <v>1.1200000000000001</v>
      </c>
      <c r="E830" s="66">
        <v>1.61</v>
      </c>
      <c r="AL830" s="14"/>
      <c r="AM830" s="14"/>
      <c r="AN830" s="14"/>
    </row>
    <row r="831" spans="1:40" x14ac:dyDescent="0.2">
      <c r="A831" s="29">
        <v>43209</v>
      </c>
      <c r="B831" s="66">
        <v>0.75</v>
      </c>
      <c r="C831" s="66">
        <v>0.9</v>
      </c>
      <c r="D831" s="66">
        <v>1.1200000000000001</v>
      </c>
      <c r="E831" s="66">
        <v>1.62</v>
      </c>
      <c r="AL831" s="14"/>
      <c r="AM831" s="14"/>
      <c r="AN831" s="14"/>
    </row>
    <row r="832" spans="1:40" x14ac:dyDescent="0.2">
      <c r="A832" s="29">
        <v>43210</v>
      </c>
      <c r="B832" s="66">
        <v>0.75</v>
      </c>
      <c r="C832" s="66">
        <v>0.9</v>
      </c>
      <c r="D832" s="66">
        <v>1.1200000000000001</v>
      </c>
      <c r="E832" s="66">
        <v>1.63</v>
      </c>
      <c r="AL832" s="14"/>
      <c r="AM832" s="14"/>
      <c r="AN832" s="14"/>
    </row>
    <row r="833" spans="1:40" x14ac:dyDescent="0.2">
      <c r="A833" s="29">
        <v>43213</v>
      </c>
      <c r="B833" s="66">
        <v>0.75</v>
      </c>
      <c r="C833" s="66">
        <v>0.9</v>
      </c>
      <c r="D833" s="66">
        <v>1.1200000000000001</v>
      </c>
      <c r="E833" s="66">
        <v>1.66</v>
      </c>
      <c r="AL833" s="14"/>
      <c r="AM833" s="14"/>
      <c r="AN833" s="14"/>
    </row>
    <row r="834" spans="1:40" x14ac:dyDescent="0.2">
      <c r="A834" s="29">
        <v>43214</v>
      </c>
      <c r="B834" s="66">
        <v>0.75</v>
      </c>
      <c r="C834" s="66">
        <v>0.9</v>
      </c>
      <c r="D834" s="66">
        <v>1.1200000000000001</v>
      </c>
      <c r="E834" s="66">
        <v>1.65</v>
      </c>
      <c r="AL834" s="14"/>
      <c r="AM834" s="14"/>
      <c r="AN834" s="14"/>
    </row>
    <row r="835" spans="1:40" x14ac:dyDescent="0.2">
      <c r="A835" s="29">
        <v>43215</v>
      </c>
      <c r="B835" s="66">
        <v>0.75</v>
      </c>
      <c r="C835" s="66">
        <v>0.9</v>
      </c>
      <c r="D835" s="66">
        <v>1.1200000000000001</v>
      </c>
      <c r="E835" s="66">
        <v>1.66</v>
      </c>
      <c r="AL835" s="14"/>
      <c r="AM835" s="14"/>
      <c r="AN835" s="14"/>
    </row>
    <row r="836" spans="1:40" x14ac:dyDescent="0.2">
      <c r="A836" s="29">
        <v>43216</v>
      </c>
      <c r="B836" s="66">
        <v>0.75</v>
      </c>
      <c r="C836" s="66">
        <v>0.9</v>
      </c>
      <c r="D836" s="66">
        <v>1.1200000000000001</v>
      </c>
      <c r="E836" s="66">
        <v>1.66</v>
      </c>
      <c r="AL836" s="14"/>
      <c r="AM836" s="14"/>
      <c r="AN836" s="45"/>
    </row>
    <row r="837" spans="1:40" x14ac:dyDescent="0.2">
      <c r="A837" s="29">
        <v>43217</v>
      </c>
      <c r="B837" s="66">
        <v>0.75</v>
      </c>
      <c r="C837" s="66">
        <v>0.9</v>
      </c>
      <c r="D837" s="66">
        <v>1.1200000000000001</v>
      </c>
      <c r="E837" s="66">
        <v>1.62</v>
      </c>
      <c r="AL837" s="14"/>
      <c r="AM837" s="14"/>
      <c r="AN837" s="45"/>
    </row>
    <row r="838" spans="1:40" x14ac:dyDescent="0.2">
      <c r="A838" s="29">
        <v>43220</v>
      </c>
      <c r="B838" s="66">
        <v>0.75</v>
      </c>
      <c r="C838" s="66">
        <v>0.9</v>
      </c>
      <c r="D838" s="66">
        <v>1.1200000000000001</v>
      </c>
      <c r="E838" s="66">
        <v>1.62</v>
      </c>
      <c r="AL838" s="14"/>
      <c r="AM838" s="14"/>
      <c r="AN838" s="45"/>
    </row>
    <row r="839" spans="1:40" x14ac:dyDescent="0.2">
      <c r="A839" s="29">
        <v>43222</v>
      </c>
      <c r="B839" s="66">
        <v>0.75</v>
      </c>
      <c r="C839" s="66">
        <v>0.9</v>
      </c>
      <c r="D839" s="66">
        <v>1.1200000000000001</v>
      </c>
      <c r="E839" s="66">
        <v>1.64</v>
      </c>
      <c r="AL839" s="14"/>
      <c r="AM839" s="14"/>
      <c r="AN839" s="45"/>
    </row>
    <row r="840" spans="1:40" x14ac:dyDescent="0.2">
      <c r="A840" s="29">
        <v>43223</v>
      </c>
      <c r="B840" s="66">
        <v>0.75</v>
      </c>
      <c r="C840" s="66">
        <v>0.9</v>
      </c>
      <c r="D840" s="66">
        <v>1.1200000000000001</v>
      </c>
      <c r="E840" s="66">
        <v>1.67</v>
      </c>
      <c r="AL840" s="14"/>
      <c r="AM840" s="14"/>
      <c r="AN840" s="66"/>
    </row>
    <row r="841" spans="1:40" x14ac:dyDescent="0.2">
      <c r="A841" s="29">
        <v>43224</v>
      </c>
      <c r="B841" s="66">
        <v>0.75</v>
      </c>
      <c r="C841" s="66">
        <v>0.9</v>
      </c>
      <c r="D841" s="66">
        <v>1.1200000000000001</v>
      </c>
      <c r="E841" s="66">
        <v>1.68</v>
      </c>
      <c r="AL841" s="14"/>
      <c r="AM841" s="14"/>
      <c r="AN841" s="66"/>
    </row>
    <row r="842" spans="1:40" x14ac:dyDescent="0.2">
      <c r="A842" s="29">
        <v>43227</v>
      </c>
      <c r="B842" s="66">
        <v>0.75</v>
      </c>
      <c r="C842" s="66">
        <v>0.9</v>
      </c>
      <c r="D842" s="66">
        <v>1.1200000000000001</v>
      </c>
      <c r="E842" s="66">
        <v>1.68</v>
      </c>
      <c r="AL842" s="14"/>
      <c r="AM842" s="14"/>
      <c r="AN842" s="66"/>
    </row>
    <row r="843" spans="1:40" x14ac:dyDescent="0.2">
      <c r="A843" s="29">
        <v>43229</v>
      </c>
      <c r="B843" s="66">
        <v>0.75</v>
      </c>
      <c r="C843" s="66">
        <v>0.9</v>
      </c>
      <c r="D843" s="66">
        <v>1.1200000000000001</v>
      </c>
      <c r="E843" s="66">
        <v>1.74</v>
      </c>
      <c r="AL843" s="14"/>
      <c r="AM843" s="14"/>
      <c r="AN843" s="66"/>
    </row>
    <row r="844" spans="1:40" x14ac:dyDescent="0.2">
      <c r="A844" s="29">
        <v>43230</v>
      </c>
      <c r="B844" s="66">
        <v>0.75</v>
      </c>
      <c r="C844" s="66">
        <v>0.9</v>
      </c>
      <c r="D844" s="66">
        <v>1.1200000000000001</v>
      </c>
      <c r="E844" s="66">
        <v>1.76</v>
      </c>
      <c r="AL844" s="14"/>
      <c r="AM844" s="14"/>
      <c r="AN844" s="66"/>
    </row>
    <row r="845" spans="1:40" x14ac:dyDescent="0.2">
      <c r="A845" s="29">
        <v>43231</v>
      </c>
      <c r="B845" s="66">
        <v>0.75</v>
      </c>
      <c r="C845" s="66">
        <v>0.9</v>
      </c>
      <c r="D845" s="66">
        <v>1.1200000000000001</v>
      </c>
      <c r="E845" s="66">
        <v>1.76</v>
      </c>
      <c r="AL845" s="14"/>
      <c r="AM845" s="14"/>
      <c r="AN845" s="66"/>
    </row>
    <row r="846" spans="1:40" x14ac:dyDescent="0.2">
      <c r="A846" s="29">
        <v>43234</v>
      </c>
      <c r="B846" s="66">
        <v>0.75</v>
      </c>
      <c r="C846" s="66">
        <v>0.9</v>
      </c>
      <c r="D846" s="66">
        <v>1.1200000000000001</v>
      </c>
      <c r="E846" s="66">
        <v>1.8</v>
      </c>
      <c r="AL846" s="14"/>
      <c r="AM846" s="14"/>
      <c r="AN846" s="66"/>
    </row>
    <row r="847" spans="1:40" x14ac:dyDescent="0.2">
      <c r="A847" s="29">
        <v>43235</v>
      </c>
      <c r="B847" s="66">
        <v>0.75</v>
      </c>
      <c r="C847" s="66">
        <v>0.9</v>
      </c>
      <c r="D847" s="66">
        <v>1.1200000000000001</v>
      </c>
      <c r="E847" s="66">
        <v>1.82</v>
      </c>
      <c r="AL847" s="14"/>
      <c r="AM847" s="14"/>
      <c r="AN847" s="66"/>
    </row>
    <row r="848" spans="1:40" x14ac:dyDescent="0.2">
      <c r="A848" s="29">
        <v>43236</v>
      </c>
      <c r="B848" s="66">
        <v>0.75</v>
      </c>
      <c r="C848" s="66">
        <v>0.9</v>
      </c>
      <c r="D848" s="66">
        <v>1.1200000000000001</v>
      </c>
      <c r="E848" s="66">
        <v>1.84</v>
      </c>
      <c r="AL848" s="14"/>
      <c r="AM848" s="14"/>
      <c r="AN848" s="66"/>
    </row>
    <row r="849" spans="1:40" x14ac:dyDescent="0.2">
      <c r="A849" s="29">
        <v>43237</v>
      </c>
      <c r="B849" s="66">
        <v>0.75</v>
      </c>
      <c r="C849" s="66">
        <v>0.9</v>
      </c>
      <c r="D849" s="66">
        <v>1.1200000000000001</v>
      </c>
      <c r="E849" s="66">
        <v>1.86</v>
      </c>
      <c r="AL849" s="14"/>
      <c r="AM849" s="14"/>
      <c r="AN849" s="66"/>
    </row>
    <row r="850" spans="1:40" x14ac:dyDescent="0.2">
      <c r="A850" s="29">
        <v>43238</v>
      </c>
      <c r="B850" s="66">
        <v>0.75</v>
      </c>
      <c r="C850" s="66">
        <v>0.9</v>
      </c>
      <c r="D850" s="66">
        <v>1.1200000000000001</v>
      </c>
      <c r="E850" s="66">
        <v>1.84</v>
      </c>
      <c r="AL850" s="14"/>
      <c r="AM850" s="14"/>
      <c r="AN850" s="66"/>
    </row>
    <row r="851" spans="1:40" x14ac:dyDescent="0.2">
      <c r="A851" s="29">
        <v>43241</v>
      </c>
      <c r="B851" s="66">
        <v>0.75</v>
      </c>
      <c r="C851" s="66">
        <v>0.9</v>
      </c>
      <c r="D851" s="66">
        <v>1.1200000000000001</v>
      </c>
      <c r="E851" s="66">
        <v>1.87</v>
      </c>
      <c r="AL851" s="14"/>
      <c r="AM851" s="14"/>
      <c r="AN851" s="66"/>
    </row>
    <row r="852" spans="1:40" x14ac:dyDescent="0.2">
      <c r="A852" s="29">
        <v>43242</v>
      </c>
      <c r="B852" s="66">
        <v>0.75</v>
      </c>
      <c r="C852" s="66">
        <v>0.9</v>
      </c>
      <c r="D852" s="66">
        <v>1.1200000000000001</v>
      </c>
      <c r="E852" s="66">
        <v>1.89</v>
      </c>
      <c r="AL852" s="14"/>
      <c r="AM852" s="14"/>
      <c r="AN852" s="66"/>
    </row>
    <row r="853" spans="1:40" x14ac:dyDescent="0.2">
      <c r="A853" s="29">
        <v>43243</v>
      </c>
      <c r="B853" s="66">
        <v>0.75</v>
      </c>
      <c r="C853" s="66">
        <v>0.9</v>
      </c>
      <c r="D853" s="66">
        <v>1.1200000000000001</v>
      </c>
      <c r="E853" s="66">
        <v>1.85</v>
      </c>
      <c r="AL853" s="14"/>
      <c r="AM853" s="14"/>
      <c r="AN853" s="66"/>
    </row>
    <row r="854" spans="1:40" x14ac:dyDescent="0.2">
      <c r="A854" s="29">
        <v>43244</v>
      </c>
      <c r="B854" s="66">
        <v>0.75</v>
      </c>
      <c r="C854" s="66">
        <v>0.9</v>
      </c>
      <c r="D854" s="66">
        <v>1.1200000000000001</v>
      </c>
      <c r="E854" s="66">
        <v>1.82</v>
      </c>
      <c r="AL854" s="14"/>
      <c r="AM854" s="14"/>
      <c r="AN854" s="66"/>
    </row>
    <row r="855" spans="1:40" x14ac:dyDescent="0.2">
      <c r="A855" s="29">
        <v>43245</v>
      </c>
      <c r="B855" s="66">
        <v>0.75</v>
      </c>
      <c r="C855" s="66">
        <v>0.9</v>
      </c>
      <c r="D855" s="66">
        <v>1.1200000000000001</v>
      </c>
      <c r="E855" s="66">
        <v>1.79</v>
      </c>
      <c r="AL855" s="14"/>
      <c r="AM855" s="14"/>
      <c r="AN855" s="66"/>
    </row>
    <row r="856" spans="1:40" x14ac:dyDescent="0.2">
      <c r="A856" s="29">
        <v>43248</v>
      </c>
      <c r="B856" s="66">
        <v>0.75</v>
      </c>
      <c r="C856" s="66">
        <v>0.9</v>
      </c>
      <c r="D856" s="66">
        <v>1.1200000000000001</v>
      </c>
      <c r="E856" s="66">
        <v>1.76</v>
      </c>
      <c r="AL856" s="14"/>
      <c r="AM856" s="14"/>
      <c r="AN856" s="66"/>
    </row>
    <row r="857" spans="1:40" x14ac:dyDescent="0.2">
      <c r="A857" s="29">
        <v>43249</v>
      </c>
      <c r="B857" s="66">
        <v>0.75</v>
      </c>
      <c r="C857" s="66">
        <v>0.9</v>
      </c>
      <c r="D857" s="66">
        <v>1.1200000000000001</v>
      </c>
      <c r="E857" s="66">
        <v>1.7</v>
      </c>
      <c r="AL857" s="14"/>
      <c r="AM857" s="14"/>
      <c r="AN857" s="66"/>
    </row>
    <row r="858" spans="1:40" x14ac:dyDescent="0.2">
      <c r="A858" s="29">
        <v>43250</v>
      </c>
      <c r="B858" s="66">
        <v>0.75</v>
      </c>
      <c r="C858" s="66">
        <v>0.9</v>
      </c>
      <c r="D858" s="66">
        <v>1.1200000000000001</v>
      </c>
      <c r="E858" s="66">
        <v>1.68</v>
      </c>
      <c r="AL858" s="14"/>
      <c r="AM858" s="14"/>
      <c r="AN858" s="66"/>
    </row>
    <row r="859" spans="1:40" x14ac:dyDescent="0.2">
      <c r="A859" s="29">
        <v>43251</v>
      </c>
      <c r="B859" s="66">
        <v>0.75</v>
      </c>
      <c r="C859" s="66">
        <v>0.9</v>
      </c>
      <c r="D859" s="66">
        <v>1.1200000000000001</v>
      </c>
      <c r="E859" s="66">
        <v>1.73</v>
      </c>
      <c r="AL859" s="14"/>
      <c r="AM859" s="14"/>
      <c r="AN859" s="66"/>
    </row>
    <row r="860" spans="1:40" x14ac:dyDescent="0.2">
      <c r="A860" s="29">
        <v>43252</v>
      </c>
      <c r="B860" s="66">
        <v>0.75</v>
      </c>
      <c r="C860" s="66">
        <v>0.9</v>
      </c>
      <c r="D860" s="66">
        <v>1.1200000000000001</v>
      </c>
      <c r="E860" s="66">
        <v>1.72</v>
      </c>
      <c r="AL860" s="14"/>
      <c r="AM860" s="14"/>
      <c r="AN860" s="66"/>
    </row>
    <row r="861" spans="1:40" x14ac:dyDescent="0.2">
      <c r="A861" s="29">
        <v>43255</v>
      </c>
      <c r="B861" s="66">
        <v>0.75</v>
      </c>
      <c r="C861" s="66">
        <v>0.9</v>
      </c>
      <c r="D861" s="66">
        <v>1.1200000000000001</v>
      </c>
      <c r="E861" s="66">
        <v>1.73</v>
      </c>
      <c r="AL861" s="14"/>
      <c r="AM861" s="14"/>
      <c r="AN861" s="66"/>
    </row>
    <row r="862" spans="1:40" x14ac:dyDescent="0.2">
      <c r="A862" s="29">
        <v>43256</v>
      </c>
      <c r="B862" s="66">
        <v>0.75</v>
      </c>
      <c r="C862" s="66">
        <v>0.9</v>
      </c>
      <c r="D862" s="66">
        <v>1.1200000000000001</v>
      </c>
      <c r="E862" s="66">
        <v>1.76</v>
      </c>
      <c r="AL862" s="14"/>
      <c r="AM862" s="14"/>
      <c r="AN862" s="66"/>
    </row>
    <row r="863" spans="1:40" x14ac:dyDescent="0.2">
      <c r="A863" s="29">
        <v>43257</v>
      </c>
      <c r="B863" s="66">
        <v>0.75</v>
      </c>
      <c r="C863" s="66">
        <v>0.9</v>
      </c>
      <c r="D863" s="66">
        <v>1.1200000000000001</v>
      </c>
      <c r="E863" s="66">
        <v>1.83</v>
      </c>
      <c r="AL863" s="14"/>
      <c r="AM863" s="14"/>
      <c r="AN863" s="66"/>
    </row>
    <row r="864" spans="1:40" x14ac:dyDescent="0.2">
      <c r="A864" s="29">
        <v>43258</v>
      </c>
      <c r="B864" s="66">
        <v>0.75</v>
      </c>
      <c r="C864" s="66">
        <v>0.9</v>
      </c>
      <c r="D864" s="66">
        <v>1.1200000000000001</v>
      </c>
      <c r="E864" s="66">
        <v>1.86</v>
      </c>
      <c r="AL864" s="14"/>
      <c r="AM864" s="14"/>
      <c r="AN864" s="66"/>
    </row>
    <row r="865" spans="1:40" x14ac:dyDescent="0.2">
      <c r="A865" s="29">
        <v>43259</v>
      </c>
      <c r="B865" s="66">
        <v>0.75</v>
      </c>
      <c r="C865" s="66">
        <v>0.9</v>
      </c>
      <c r="D865" s="66">
        <v>1.1200000000000001</v>
      </c>
      <c r="E865" s="66">
        <v>1.84</v>
      </c>
      <c r="AL865" s="14"/>
      <c r="AM865" s="14"/>
      <c r="AN865" s="66"/>
    </row>
    <row r="866" spans="1:40" x14ac:dyDescent="0.2">
      <c r="A866" s="29">
        <v>43262</v>
      </c>
      <c r="B866" s="66">
        <v>0.75</v>
      </c>
      <c r="C866" s="66">
        <v>0.92</v>
      </c>
      <c r="D866" s="66">
        <v>1.1299999999999999</v>
      </c>
      <c r="E866" s="66">
        <v>1.93</v>
      </c>
      <c r="AL866" s="14"/>
      <c r="AM866" s="14"/>
      <c r="AN866" s="66"/>
    </row>
    <row r="867" spans="1:40" x14ac:dyDescent="0.2">
      <c r="A867" s="29">
        <v>43263</v>
      </c>
      <c r="B867" s="66">
        <v>0.75</v>
      </c>
      <c r="C867" s="66">
        <v>0.92</v>
      </c>
      <c r="D867" s="66">
        <v>1.1400000000000001</v>
      </c>
      <c r="E867" s="66">
        <v>1.93</v>
      </c>
      <c r="AL867" s="14"/>
      <c r="AM867" s="14"/>
      <c r="AN867" s="66"/>
    </row>
    <row r="868" spans="1:40" x14ac:dyDescent="0.2">
      <c r="A868" s="29">
        <v>43264</v>
      </c>
      <c r="B868" s="66">
        <v>0.75</v>
      </c>
      <c r="C868" s="66">
        <v>0.92</v>
      </c>
      <c r="D868" s="66">
        <v>1.1400000000000001</v>
      </c>
      <c r="E868" s="66">
        <v>1.91</v>
      </c>
      <c r="AL868" s="14"/>
      <c r="AM868" s="14"/>
      <c r="AN868" s="66"/>
    </row>
    <row r="869" spans="1:40" x14ac:dyDescent="0.2">
      <c r="A869" s="29">
        <v>43265</v>
      </c>
      <c r="B869" s="66">
        <v>0.75</v>
      </c>
      <c r="C869" s="66">
        <v>0.93</v>
      </c>
      <c r="D869" s="66">
        <v>1.1400000000000001</v>
      </c>
      <c r="E869" s="66">
        <v>1.94</v>
      </c>
      <c r="AL869" s="14"/>
      <c r="AM869" s="14"/>
      <c r="AN869" s="66"/>
    </row>
    <row r="870" spans="1:40" x14ac:dyDescent="0.2">
      <c r="A870" s="29">
        <v>43266</v>
      </c>
      <c r="B870" s="66">
        <v>0.75</v>
      </c>
      <c r="C870" s="66">
        <v>0.92</v>
      </c>
      <c r="D870" s="66">
        <v>1.1400000000000001</v>
      </c>
      <c r="E870" s="66">
        <v>1.94</v>
      </c>
      <c r="AL870" s="14"/>
      <c r="AM870" s="14"/>
      <c r="AN870" s="66"/>
    </row>
    <row r="871" spans="1:40" x14ac:dyDescent="0.2">
      <c r="A871" s="29">
        <v>43269</v>
      </c>
      <c r="B871" s="66">
        <v>0.75</v>
      </c>
      <c r="C871" s="66">
        <v>0.93</v>
      </c>
      <c r="D871" s="66">
        <v>1.1499999999999999</v>
      </c>
      <c r="E871" s="66">
        <v>1.91</v>
      </c>
      <c r="AL871" s="14"/>
      <c r="AM871" s="14"/>
      <c r="AN871" s="66"/>
    </row>
    <row r="872" spans="1:40" x14ac:dyDescent="0.2">
      <c r="A872" s="29">
        <v>43270</v>
      </c>
      <c r="B872" s="66">
        <v>0.75</v>
      </c>
      <c r="C872" s="66">
        <v>0.93</v>
      </c>
      <c r="D872" s="66">
        <v>1.1499999999999999</v>
      </c>
      <c r="E872" s="66">
        <v>1.87</v>
      </c>
      <c r="AL872" s="14"/>
      <c r="AM872" s="14"/>
      <c r="AN872" s="66"/>
    </row>
    <row r="873" spans="1:40" x14ac:dyDescent="0.2">
      <c r="A873" s="29">
        <v>43271</v>
      </c>
      <c r="B873" s="66">
        <v>0.75</v>
      </c>
      <c r="C873" s="66">
        <v>0.93</v>
      </c>
      <c r="D873" s="66">
        <v>1.1499999999999999</v>
      </c>
      <c r="E873" s="66">
        <v>1.85</v>
      </c>
      <c r="AL873" s="14"/>
      <c r="AM873" s="14"/>
      <c r="AN873" s="66"/>
    </row>
    <row r="874" spans="1:40" x14ac:dyDescent="0.2">
      <c r="A874" s="29">
        <v>43272</v>
      </c>
      <c r="B874" s="66">
        <v>0.75</v>
      </c>
      <c r="C874" s="66">
        <v>0.93</v>
      </c>
      <c r="D874" s="66">
        <v>1.1499999999999999</v>
      </c>
      <c r="E874" s="66">
        <v>1.85</v>
      </c>
      <c r="AL874" s="14"/>
      <c r="AM874" s="14"/>
      <c r="AN874" s="66"/>
    </row>
    <row r="875" spans="1:40" x14ac:dyDescent="0.2">
      <c r="A875" s="29">
        <v>43273</v>
      </c>
      <c r="B875" s="66">
        <v>0.75</v>
      </c>
      <c r="C875" s="66">
        <v>0.93</v>
      </c>
      <c r="D875" s="66">
        <v>1.1599999999999999</v>
      </c>
      <c r="E875" s="66">
        <v>1.85</v>
      </c>
      <c r="AL875" s="14"/>
      <c r="AM875" s="14"/>
      <c r="AN875" s="66"/>
    </row>
    <row r="876" spans="1:40" x14ac:dyDescent="0.2">
      <c r="A876" s="29">
        <v>43276</v>
      </c>
      <c r="B876" s="66">
        <v>0.75</v>
      </c>
      <c r="C876" s="66">
        <v>0.93</v>
      </c>
      <c r="D876" s="66">
        <v>1.1599999999999999</v>
      </c>
      <c r="E876" s="66">
        <v>1.8</v>
      </c>
      <c r="AL876" s="14"/>
      <c r="AM876" s="14"/>
      <c r="AN876" s="66"/>
    </row>
    <row r="877" spans="1:40" x14ac:dyDescent="0.2">
      <c r="A877" s="29">
        <v>43277</v>
      </c>
      <c r="B877" s="66">
        <v>0.75</v>
      </c>
      <c r="C877" s="66">
        <v>0.93</v>
      </c>
      <c r="D877" s="66">
        <v>1.1599999999999999</v>
      </c>
      <c r="E877" s="66">
        <v>1.84</v>
      </c>
      <c r="AL877" s="14"/>
      <c r="AM877" s="14"/>
      <c r="AN877" s="66"/>
    </row>
    <row r="878" spans="1:40" x14ac:dyDescent="0.2">
      <c r="A878" s="29">
        <v>43278</v>
      </c>
      <c r="B878" s="66">
        <v>0.75</v>
      </c>
      <c r="C878" s="66">
        <v>0.93</v>
      </c>
      <c r="D878" s="66">
        <v>1.1599999999999999</v>
      </c>
      <c r="E878" s="66">
        <v>1.82</v>
      </c>
      <c r="AL878" s="14"/>
      <c r="AM878" s="14"/>
      <c r="AN878" s="66"/>
    </row>
    <row r="879" spans="1:40" x14ac:dyDescent="0.2">
      <c r="A879" s="29">
        <v>43279</v>
      </c>
      <c r="B879" s="64">
        <v>1</v>
      </c>
      <c r="C879" s="66">
        <v>1.1599999999999999</v>
      </c>
      <c r="D879" s="66">
        <v>1.35</v>
      </c>
      <c r="E879" s="66">
        <v>1.94</v>
      </c>
      <c r="AL879" s="14"/>
      <c r="AM879" s="14"/>
      <c r="AN879" s="66"/>
    </row>
    <row r="880" spans="1:40" x14ac:dyDescent="0.2">
      <c r="A880" s="29">
        <v>43280</v>
      </c>
      <c r="B880" s="64">
        <v>1</v>
      </c>
      <c r="C880" s="66">
        <v>1.1599999999999999</v>
      </c>
      <c r="D880" s="66">
        <v>1.35</v>
      </c>
      <c r="E880" s="66">
        <v>1.94</v>
      </c>
      <c r="AL880" s="14"/>
      <c r="AM880" s="14"/>
      <c r="AN880" s="66"/>
    </row>
    <row r="881" spans="1:40" x14ac:dyDescent="0.2">
      <c r="A881" s="29">
        <v>43283</v>
      </c>
      <c r="B881" s="64">
        <v>1</v>
      </c>
      <c r="C881" s="66">
        <v>1.1599999999999999</v>
      </c>
      <c r="D881" s="66">
        <v>1.35</v>
      </c>
      <c r="E881" s="66">
        <v>1.92</v>
      </c>
      <c r="AL881" s="14"/>
      <c r="AM881" s="14"/>
      <c r="AN881" s="66"/>
    </row>
    <row r="882" spans="1:40" x14ac:dyDescent="0.2">
      <c r="A882" s="29">
        <v>43284</v>
      </c>
      <c r="B882" s="64">
        <v>1</v>
      </c>
      <c r="C882" s="66">
        <v>1.1599999999999999</v>
      </c>
      <c r="D882" s="66">
        <v>1.35</v>
      </c>
      <c r="E882" s="66">
        <v>1.97</v>
      </c>
      <c r="AL882" s="14"/>
      <c r="AM882" s="14"/>
      <c r="AN882" s="66"/>
    </row>
    <row r="883" spans="1:40" x14ac:dyDescent="0.2">
      <c r="A883" s="29">
        <v>43285</v>
      </c>
      <c r="B883" s="64">
        <v>1</v>
      </c>
      <c r="C883" s="66">
        <v>1.17</v>
      </c>
      <c r="D883" s="66">
        <v>1.3599999999999999</v>
      </c>
      <c r="E883" s="66">
        <v>2</v>
      </c>
      <c r="AL883" s="14"/>
      <c r="AM883" s="14"/>
      <c r="AN883" s="66"/>
    </row>
    <row r="884" spans="1:40" x14ac:dyDescent="0.2">
      <c r="A884" s="29">
        <v>43290</v>
      </c>
      <c r="B884" s="64">
        <v>1</v>
      </c>
      <c r="C884" s="66">
        <v>1.17</v>
      </c>
      <c r="D884" s="66">
        <v>1.37</v>
      </c>
      <c r="E884" s="66">
        <v>1.92</v>
      </c>
      <c r="AL884" s="14"/>
      <c r="AM884" s="14"/>
      <c r="AN884" s="66"/>
    </row>
    <row r="885" spans="1:40" x14ac:dyDescent="0.2">
      <c r="A885" s="29">
        <v>43291</v>
      </c>
      <c r="B885" s="64">
        <v>1</v>
      </c>
      <c r="C885" s="66">
        <v>1.17</v>
      </c>
      <c r="D885" s="66">
        <v>1.37</v>
      </c>
      <c r="E885" s="66">
        <v>1.94</v>
      </c>
      <c r="AL885" s="14"/>
      <c r="AM885" s="14"/>
      <c r="AN885" s="66"/>
    </row>
    <row r="886" spans="1:40" x14ac:dyDescent="0.2">
      <c r="A886" s="29">
        <v>43292</v>
      </c>
      <c r="B886" s="64">
        <v>1</v>
      </c>
      <c r="C886" s="66">
        <v>1.18</v>
      </c>
      <c r="D886" s="66">
        <v>1.38</v>
      </c>
      <c r="E886" s="66">
        <v>2.02</v>
      </c>
      <c r="AL886" s="14"/>
      <c r="AM886" s="14"/>
      <c r="AN886" s="66"/>
    </row>
    <row r="887" spans="1:40" x14ac:dyDescent="0.2">
      <c r="A887" s="29">
        <v>43293</v>
      </c>
      <c r="B887" s="64">
        <v>1</v>
      </c>
      <c r="C887" s="66">
        <v>1.18</v>
      </c>
      <c r="D887" s="66">
        <v>1.38</v>
      </c>
      <c r="E887" s="66">
        <v>2.02</v>
      </c>
      <c r="AL887" s="14"/>
      <c r="AM887" s="14"/>
      <c r="AN887" s="66"/>
    </row>
    <row r="888" spans="1:40" x14ac:dyDescent="0.2">
      <c r="A888" s="29">
        <v>43294</v>
      </c>
      <c r="B888" s="64">
        <v>1</v>
      </c>
      <c r="C888" s="66">
        <v>1.18</v>
      </c>
      <c r="D888" s="66">
        <v>1.3900000000000001</v>
      </c>
      <c r="E888" s="66">
        <v>2.0499999999999998</v>
      </c>
      <c r="AL888" s="14"/>
      <c r="AM888" s="14"/>
      <c r="AN888" s="66"/>
    </row>
    <row r="889" spans="1:40" x14ac:dyDescent="0.2">
      <c r="A889" s="29">
        <v>43297</v>
      </c>
      <c r="B889" s="64">
        <v>1</v>
      </c>
      <c r="C889" s="66">
        <v>1.18</v>
      </c>
      <c r="D889" s="66">
        <v>1.3900000000000001</v>
      </c>
      <c r="E889" s="66">
        <v>2.0299999999999998</v>
      </c>
      <c r="AL889" s="14"/>
      <c r="AM889" s="14"/>
      <c r="AN889" s="66"/>
    </row>
    <row r="890" spans="1:40" x14ac:dyDescent="0.2">
      <c r="A890" s="29">
        <v>43298</v>
      </c>
      <c r="B890" s="64">
        <v>1</v>
      </c>
      <c r="C890" s="66">
        <v>1.19</v>
      </c>
      <c r="D890" s="66">
        <v>1.4</v>
      </c>
      <c r="E890" s="66">
        <v>2.0299999999999998</v>
      </c>
      <c r="AL890" s="14"/>
      <c r="AM890" s="14"/>
      <c r="AN890" s="66"/>
    </row>
    <row r="891" spans="1:40" x14ac:dyDescent="0.2">
      <c r="A891" s="29">
        <v>43299</v>
      </c>
      <c r="B891" s="64">
        <v>1</v>
      </c>
      <c r="C891" s="66">
        <v>1.18</v>
      </c>
      <c r="D891" s="66">
        <v>1.3900000000000001</v>
      </c>
      <c r="E891" s="66">
        <v>2.0099999999999998</v>
      </c>
      <c r="AL891" s="14"/>
      <c r="AM891" s="14"/>
      <c r="AN891" s="66"/>
    </row>
    <row r="892" spans="1:40" x14ac:dyDescent="0.2">
      <c r="A892" s="29">
        <v>43300</v>
      </c>
      <c r="B892" s="64">
        <v>1</v>
      </c>
      <c r="C892" s="66">
        <v>1.19</v>
      </c>
      <c r="D892" s="66">
        <v>1.3900000000000001</v>
      </c>
      <c r="E892" s="66">
        <v>2.02</v>
      </c>
      <c r="AL892" s="14"/>
      <c r="AM892" s="14"/>
      <c r="AN892" s="66"/>
    </row>
    <row r="893" spans="1:40" x14ac:dyDescent="0.2">
      <c r="A893" s="29">
        <v>43301</v>
      </c>
      <c r="B893" s="64">
        <v>1</v>
      </c>
      <c r="C893" s="64">
        <v>1.18</v>
      </c>
      <c r="D893" s="64">
        <v>1.3900000000000001</v>
      </c>
      <c r="E893" s="64">
        <v>2.0099999999999998</v>
      </c>
      <c r="AL893" s="14"/>
      <c r="AM893" s="14"/>
      <c r="AN893" s="66"/>
    </row>
    <row r="894" spans="1:40" x14ac:dyDescent="0.2">
      <c r="A894" s="29">
        <v>43304</v>
      </c>
      <c r="B894" s="64">
        <v>1</v>
      </c>
      <c r="C894" s="64">
        <v>1.19</v>
      </c>
      <c r="D894" s="64">
        <v>1.3900000000000001</v>
      </c>
      <c r="E894" s="64">
        <v>2.0299999999999998</v>
      </c>
      <c r="AL894" s="14"/>
      <c r="AM894" s="14"/>
      <c r="AN894" s="66"/>
    </row>
    <row r="895" spans="1:40" x14ac:dyDescent="0.2">
      <c r="A895" s="29">
        <v>43305</v>
      </c>
      <c r="B895" s="64">
        <v>1</v>
      </c>
      <c r="C895" s="64">
        <v>1.19</v>
      </c>
      <c r="D895" s="64">
        <v>1.4</v>
      </c>
      <c r="E895" s="64">
        <v>2.08</v>
      </c>
      <c r="AL895" s="14"/>
      <c r="AM895" s="14"/>
      <c r="AN895" s="66"/>
    </row>
    <row r="896" spans="1:40" x14ac:dyDescent="0.2">
      <c r="A896" s="29">
        <v>43306</v>
      </c>
      <c r="B896" s="64">
        <v>1</v>
      </c>
      <c r="C896" s="64">
        <v>1.2</v>
      </c>
      <c r="D896" s="64">
        <v>1.41</v>
      </c>
      <c r="E896" s="64">
        <v>2.09</v>
      </c>
      <c r="AL896" s="14"/>
      <c r="AM896" s="14"/>
      <c r="AN896" s="66"/>
    </row>
    <row r="897" spans="1:40" x14ac:dyDescent="0.2">
      <c r="A897" s="29">
        <v>43307</v>
      </c>
      <c r="B897" s="64">
        <v>1</v>
      </c>
      <c r="C897" s="64">
        <v>1.2</v>
      </c>
      <c r="D897" s="64">
        <v>1.41</v>
      </c>
      <c r="E897" s="64">
        <v>2.12</v>
      </c>
      <c r="AL897" s="14"/>
      <c r="AM897" s="14"/>
      <c r="AN897" s="66"/>
    </row>
    <row r="898" spans="1:40" x14ac:dyDescent="0.2">
      <c r="A898" s="29">
        <v>43308</v>
      </c>
      <c r="B898" s="64">
        <v>1</v>
      </c>
      <c r="C898" s="64">
        <v>1.2</v>
      </c>
      <c r="D898" s="64">
        <v>1.41</v>
      </c>
      <c r="E898" s="64">
        <v>2.15</v>
      </c>
      <c r="AL898" s="14"/>
      <c r="AM898" s="14"/>
      <c r="AN898" s="66"/>
    </row>
    <row r="899" spans="1:40" x14ac:dyDescent="0.2">
      <c r="A899" s="29">
        <v>43311</v>
      </c>
      <c r="B899" s="64">
        <v>1</v>
      </c>
      <c r="C899" s="64">
        <v>1.21</v>
      </c>
      <c r="D899" s="64">
        <v>1.43</v>
      </c>
      <c r="E899" s="64">
        <v>2.15</v>
      </c>
      <c r="AL899" s="14"/>
      <c r="AM899" s="14"/>
    </row>
    <row r="900" spans="1:40" x14ac:dyDescent="0.2">
      <c r="A900" s="29">
        <v>43312</v>
      </c>
      <c r="B900" s="64">
        <v>1</v>
      </c>
      <c r="C900" s="64">
        <v>1.22</v>
      </c>
      <c r="D900" s="64">
        <v>1.43</v>
      </c>
      <c r="E900" s="64">
        <v>2.17</v>
      </c>
      <c r="AL900" s="14"/>
      <c r="AM900" s="14"/>
    </row>
    <row r="901" spans="1:40" x14ac:dyDescent="0.2">
      <c r="A901" s="29">
        <v>43313</v>
      </c>
      <c r="B901" s="64">
        <v>1</v>
      </c>
      <c r="C901" s="64">
        <v>1.23</v>
      </c>
      <c r="D901" s="64">
        <v>1.45</v>
      </c>
      <c r="E901" s="64">
        <v>2.1800000000000002</v>
      </c>
      <c r="AL901" s="14"/>
      <c r="AM901" s="14"/>
    </row>
    <row r="902" spans="1:40" x14ac:dyDescent="0.2">
      <c r="A902" s="29">
        <v>43314</v>
      </c>
      <c r="B902" s="64">
        <v>1</v>
      </c>
      <c r="C902" s="64">
        <v>1.24</v>
      </c>
      <c r="D902" s="64">
        <v>1.45</v>
      </c>
      <c r="E902" s="64">
        <v>2.17</v>
      </c>
      <c r="AL902" s="14"/>
      <c r="AM902" s="14"/>
    </row>
    <row r="903" spans="1:40" x14ac:dyDescent="0.2">
      <c r="A903" s="29">
        <v>43315</v>
      </c>
      <c r="B903" s="64">
        <v>1.25</v>
      </c>
      <c r="C903" s="64">
        <v>1.42</v>
      </c>
      <c r="D903" s="64">
        <v>1.6099999999999999</v>
      </c>
      <c r="E903" s="64">
        <v>2.21</v>
      </c>
      <c r="AL903" s="14"/>
      <c r="AM903" s="14"/>
    </row>
    <row r="904" spans="1:40" x14ac:dyDescent="0.2">
      <c r="A904" s="29">
        <v>43318</v>
      </c>
      <c r="B904" s="64">
        <v>1.25</v>
      </c>
      <c r="C904" s="64">
        <v>1.44</v>
      </c>
      <c r="D904" s="64">
        <v>1.6400000000000001</v>
      </c>
      <c r="E904" s="64">
        <v>2.19</v>
      </c>
      <c r="AL904" s="14"/>
      <c r="AM904" s="14"/>
    </row>
    <row r="905" spans="1:40" x14ac:dyDescent="0.2">
      <c r="A905" s="29">
        <v>43319</v>
      </c>
      <c r="B905" s="64">
        <v>1.25</v>
      </c>
      <c r="C905" s="64">
        <v>1.45</v>
      </c>
      <c r="D905" s="64">
        <v>1.65</v>
      </c>
      <c r="E905" s="64">
        <v>2.19</v>
      </c>
      <c r="AL905" s="14"/>
      <c r="AM905" s="14"/>
    </row>
    <row r="906" spans="1:40" x14ac:dyDescent="0.2">
      <c r="A906" s="29">
        <v>43320</v>
      </c>
      <c r="B906" s="64">
        <v>1.25</v>
      </c>
      <c r="C906" s="64">
        <v>1.45</v>
      </c>
      <c r="D906" s="64">
        <v>1.6600000000000001</v>
      </c>
      <c r="E906" s="64">
        <v>2.19</v>
      </c>
      <c r="AL906" s="14"/>
      <c r="AM906" s="14"/>
    </row>
    <row r="907" spans="1:40" x14ac:dyDescent="0.2">
      <c r="A907" s="29">
        <v>43321</v>
      </c>
      <c r="B907" s="64">
        <v>1.25</v>
      </c>
      <c r="C907" s="64">
        <v>1.46</v>
      </c>
      <c r="D907" s="64">
        <v>1.67</v>
      </c>
      <c r="E907" s="64">
        <v>2.17</v>
      </c>
      <c r="AL907" s="14"/>
      <c r="AM907" s="14"/>
    </row>
    <row r="908" spans="1:40" x14ac:dyDescent="0.2">
      <c r="A908" s="29">
        <v>43322</v>
      </c>
      <c r="B908" s="64">
        <v>1.25</v>
      </c>
      <c r="C908" s="64">
        <v>1.46</v>
      </c>
      <c r="D908" s="64">
        <v>1.67</v>
      </c>
      <c r="E908" s="64">
        <v>2.1800000000000002</v>
      </c>
      <c r="AL908" s="14"/>
      <c r="AM908" s="14"/>
    </row>
    <row r="909" spans="1:40" x14ac:dyDescent="0.2">
      <c r="A909" s="29">
        <v>43325</v>
      </c>
      <c r="B909" s="64">
        <v>1.25</v>
      </c>
      <c r="C909" s="64">
        <v>1.46</v>
      </c>
      <c r="D909" s="64">
        <v>1.68</v>
      </c>
      <c r="E909" s="64">
        <v>2.15</v>
      </c>
      <c r="AL909" s="14"/>
      <c r="AM909" s="14"/>
    </row>
    <row r="910" spans="1:40" x14ac:dyDescent="0.2">
      <c r="A910" s="29">
        <v>43326</v>
      </c>
      <c r="B910" s="64">
        <v>1.25</v>
      </c>
      <c r="C910" s="64">
        <v>1.46</v>
      </c>
      <c r="D910" s="64">
        <v>1.68</v>
      </c>
      <c r="E910" s="64">
        <v>2.13</v>
      </c>
      <c r="AL910" s="14"/>
      <c r="AM910" s="14"/>
    </row>
    <row r="911" spans="1:40" x14ac:dyDescent="0.2">
      <c r="A911" s="29">
        <v>43327</v>
      </c>
      <c r="B911" s="64">
        <v>1.25</v>
      </c>
      <c r="C911" s="64">
        <v>1.46</v>
      </c>
      <c r="D911" s="64">
        <v>1.68</v>
      </c>
      <c r="E911" s="64">
        <v>2.16</v>
      </c>
      <c r="AL911" s="14"/>
      <c r="AM911" s="14"/>
    </row>
    <row r="912" spans="1:40" x14ac:dyDescent="0.2">
      <c r="A912" s="29">
        <v>43328</v>
      </c>
      <c r="B912" s="64">
        <v>1.25</v>
      </c>
      <c r="C912" s="64">
        <v>1.46</v>
      </c>
      <c r="D912" s="64">
        <v>1.68</v>
      </c>
      <c r="E912" s="64">
        <v>2.17</v>
      </c>
      <c r="AL912" s="14"/>
      <c r="AM912" s="14"/>
    </row>
    <row r="913" spans="1:39" x14ac:dyDescent="0.2">
      <c r="A913" s="29">
        <v>43329</v>
      </c>
      <c r="B913" s="64">
        <v>1.25</v>
      </c>
      <c r="C913" s="64">
        <v>1.47</v>
      </c>
      <c r="D913" s="64">
        <v>1.68</v>
      </c>
      <c r="E913" s="64">
        <v>2.1800000000000002</v>
      </c>
      <c r="AL913" s="14"/>
      <c r="AM913" s="14"/>
    </row>
    <row r="914" spans="1:39" x14ac:dyDescent="0.2">
      <c r="A914" s="29">
        <v>43332</v>
      </c>
      <c r="B914" s="64">
        <v>1.25</v>
      </c>
      <c r="C914" s="64">
        <v>1.47</v>
      </c>
      <c r="D914" s="64">
        <v>1.69</v>
      </c>
      <c r="E914" s="64">
        <v>2.2000000000000002</v>
      </c>
      <c r="AL914" s="14"/>
      <c r="AM914" s="14"/>
    </row>
    <row r="915" spans="1:39" x14ac:dyDescent="0.2">
      <c r="A915" s="29">
        <v>43333</v>
      </c>
      <c r="B915" s="64">
        <v>1.25</v>
      </c>
      <c r="C915" s="64">
        <v>1.48</v>
      </c>
      <c r="D915" s="64">
        <v>1.7</v>
      </c>
      <c r="E915" s="64">
        <v>2.2200000000000002</v>
      </c>
      <c r="AL915" s="14"/>
      <c r="AM915" s="14"/>
    </row>
    <row r="916" spans="1:39" x14ac:dyDescent="0.2">
      <c r="A916" s="29">
        <v>43334</v>
      </c>
      <c r="B916" s="64">
        <v>1.25</v>
      </c>
      <c r="C916" s="64">
        <v>1.48</v>
      </c>
      <c r="D916" s="64">
        <v>1.71</v>
      </c>
      <c r="E916" s="64">
        <v>2.2200000000000002</v>
      </c>
      <c r="AL916" s="14"/>
      <c r="AM916" s="14"/>
    </row>
    <row r="917" spans="1:39" x14ac:dyDescent="0.2">
      <c r="A917" s="29">
        <v>43335</v>
      </c>
      <c r="B917" s="64">
        <v>1.25</v>
      </c>
      <c r="C917" s="64">
        <v>1.48</v>
      </c>
      <c r="D917" s="64">
        <v>1.71</v>
      </c>
      <c r="E917" s="64">
        <v>2.23</v>
      </c>
      <c r="AL917" s="14"/>
      <c r="AM917" s="14"/>
    </row>
    <row r="918" spans="1:39" x14ac:dyDescent="0.2">
      <c r="A918" s="29">
        <v>43336</v>
      </c>
      <c r="B918" s="64">
        <v>1.25</v>
      </c>
      <c r="C918" s="64">
        <v>1.48</v>
      </c>
      <c r="D918" s="64">
        <v>1.71</v>
      </c>
      <c r="E918" s="64">
        <v>2.2400000000000002</v>
      </c>
      <c r="AL918" s="14"/>
      <c r="AM918" s="14"/>
    </row>
    <row r="919" spans="1:39" x14ac:dyDescent="0.2">
      <c r="A919" s="29">
        <v>43339</v>
      </c>
      <c r="B919" s="64">
        <v>1.25</v>
      </c>
      <c r="C919" s="64">
        <v>1.49</v>
      </c>
      <c r="D919" s="64">
        <v>1.71</v>
      </c>
      <c r="E919" s="64">
        <v>2.2400000000000002</v>
      </c>
      <c r="AL919" s="14"/>
      <c r="AM919" s="14"/>
    </row>
    <row r="920" spans="1:39" x14ac:dyDescent="0.2">
      <c r="A920" s="29">
        <v>43340</v>
      </c>
      <c r="B920" s="64">
        <v>1.25</v>
      </c>
      <c r="C920" s="64">
        <v>1.49</v>
      </c>
      <c r="D920" s="64">
        <v>1.72</v>
      </c>
      <c r="E920" s="64">
        <v>2.2400000000000002</v>
      </c>
      <c r="AL920" s="14"/>
      <c r="AM920" s="14"/>
    </row>
    <row r="921" spans="1:39" x14ac:dyDescent="0.2">
      <c r="A921" s="29">
        <v>43341</v>
      </c>
      <c r="B921" s="64">
        <v>1.25</v>
      </c>
      <c r="C921" s="64">
        <v>1.49</v>
      </c>
      <c r="D921" s="64">
        <v>1.72</v>
      </c>
      <c r="E921" s="64">
        <v>2.2400000000000002</v>
      </c>
      <c r="AL921" s="14"/>
      <c r="AM921" s="14"/>
    </row>
    <row r="922" spans="1:39" x14ac:dyDescent="0.2">
      <c r="A922" s="29">
        <v>43342</v>
      </c>
      <c r="B922" s="64">
        <v>1.25</v>
      </c>
      <c r="C922" s="64">
        <v>1.49</v>
      </c>
      <c r="D922" s="64">
        <v>1.73</v>
      </c>
      <c r="E922" s="64">
        <v>2.2400000000000002</v>
      </c>
      <c r="AL922" s="14"/>
      <c r="AM922" s="14"/>
    </row>
    <row r="923" spans="1:39" x14ac:dyDescent="0.2">
      <c r="A923" s="29">
        <v>43343</v>
      </c>
      <c r="B923" s="64">
        <v>1.25</v>
      </c>
      <c r="C923" s="64">
        <v>1.5</v>
      </c>
      <c r="D923" s="64">
        <v>1.73</v>
      </c>
      <c r="E923" s="64">
        <v>2.23</v>
      </c>
      <c r="AL923" s="14"/>
      <c r="AM923" s="14"/>
    </row>
    <row r="924" spans="1:39" x14ac:dyDescent="0.2">
      <c r="A924" s="29">
        <v>43346</v>
      </c>
      <c r="B924" s="64">
        <v>1.25</v>
      </c>
      <c r="C924" s="64">
        <v>1.5</v>
      </c>
      <c r="D924" s="64">
        <v>1.73</v>
      </c>
      <c r="E924" s="64">
        <v>2.23</v>
      </c>
      <c r="AL924" s="14"/>
      <c r="AM924" s="14"/>
    </row>
    <row r="925" spans="1:39" x14ac:dyDescent="0.2">
      <c r="A925" s="29">
        <v>43347</v>
      </c>
      <c r="B925" s="64">
        <v>1.25</v>
      </c>
      <c r="C925" s="64">
        <v>1.5</v>
      </c>
      <c r="D925" s="64">
        <v>1.74</v>
      </c>
      <c r="E925" s="64">
        <v>2.25</v>
      </c>
      <c r="AL925" s="14"/>
      <c r="AM925" s="14"/>
    </row>
    <row r="926" spans="1:39" x14ac:dyDescent="0.2">
      <c r="A926" s="29">
        <v>43348</v>
      </c>
      <c r="B926" s="64">
        <v>1.25</v>
      </c>
      <c r="C926" s="64">
        <v>1.51</v>
      </c>
      <c r="D926" s="64">
        <v>1.74</v>
      </c>
      <c r="E926" s="64">
        <v>2.29</v>
      </c>
      <c r="AL926" s="14"/>
      <c r="AM926" s="14"/>
    </row>
    <row r="927" spans="1:39" x14ac:dyDescent="0.2">
      <c r="A927" s="29">
        <v>43349</v>
      </c>
      <c r="B927" s="64">
        <v>1.25</v>
      </c>
      <c r="C927" s="64">
        <v>1.51</v>
      </c>
      <c r="D927" s="64">
        <v>1.75</v>
      </c>
      <c r="E927" s="64">
        <v>2.2999999999999998</v>
      </c>
      <c r="AL927" s="14"/>
      <c r="AM927" s="14"/>
    </row>
    <row r="928" spans="1:39" x14ac:dyDescent="0.2">
      <c r="A928" s="29">
        <v>43350</v>
      </c>
      <c r="B928" s="64">
        <v>1.25</v>
      </c>
      <c r="C928" s="64">
        <v>1.51</v>
      </c>
      <c r="D928" s="64">
        <v>1.74</v>
      </c>
      <c r="E928" s="64">
        <v>2.2999999999999998</v>
      </c>
      <c r="AL928" s="14"/>
      <c r="AM928" s="14"/>
    </row>
    <row r="929" spans="1:40" x14ac:dyDescent="0.2">
      <c r="A929" s="29">
        <v>43353</v>
      </c>
      <c r="B929" s="64">
        <v>1.25</v>
      </c>
      <c r="C929" s="64">
        <v>1.51</v>
      </c>
      <c r="D929" s="64">
        <v>1.75</v>
      </c>
      <c r="E929" s="64">
        <v>2.2999999999999998</v>
      </c>
      <c r="AL929" s="14"/>
      <c r="AM929" s="14"/>
    </row>
    <row r="930" spans="1:40" x14ac:dyDescent="0.2">
      <c r="A930" s="29">
        <v>43354</v>
      </c>
      <c r="B930" s="64">
        <v>1.25</v>
      </c>
      <c r="C930" s="64">
        <v>1.52</v>
      </c>
      <c r="D930" s="64">
        <v>1.77</v>
      </c>
      <c r="E930" s="64">
        <v>2.37</v>
      </c>
      <c r="AL930" s="14"/>
      <c r="AM930" s="14"/>
    </row>
    <row r="931" spans="1:40" x14ac:dyDescent="0.2">
      <c r="A931" s="29">
        <v>43355</v>
      </c>
      <c r="B931" s="64">
        <v>1.25</v>
      </c>
      <c r="C931" s="64">
        <v>1.53</v>
      </c>
      <c r="D931" s="64">
        <v>1.78</v>
      </c>
      <c r="E931" s="64">
        <v>2.4</v>
      </c>
      <c r="AL931" s="14"/>
      <c r="AM931" s="14"/>
    </row>
    <row r="932" spans="1:40" x14ac:dyDescent="0.2">
      <c r="A932" s="29">
        <v>43356</v>
      </c>
      <c r="B932" s="64">
        <v>1.25</v>
      </c>
      <c r="C932" s="64">
        <v>1.54</v>
      </c>
      <c r="D932" s="64">
        <v>1.78</v>
      </c>
      <c r="E932" s="64">
        <v>2.39</v>
      </c>
      <c r="AL932" s="14"/>
      <c r="AM932" s="14"/>
    </row>
    <row r="933" spans="1:40" x14ac:dyDescent="0.2">
      <c r="A933" s="29">
        <v>43357</v>
      </c>
      <c r="B933" s="64">
        <v>1.25</v>
      </c>
      <c r="C933" s="64">
        <v>1.54</v>
      </c>
      <c r="D933" s="64">
        <v>1.79</v>
      </c>
      <c r="E933" s="64">
        <v>2.39</v>
      </c>
      <c r="AL933" s="14"/>
      <c r="AM933" s="14"/>
    </row>
    <row r="934" spans="1:40" x14ac:dyDescent="0.2">
      <c r="A934" s="29">
        <v>43360</v>
      </c>
      <c r="B934" s="64">
        <v>1.25</v>
      </c>
      <c r="C934" s="64">
        <v>1.54</v>
      </c>
      <c r="D934" s="64">
        <v>1.79</v>
      </c>
      <c r="E934" s="64">
        <v>2.39</v>
      </c>
      <c r="AL934" s="14"/>
      <c r="AM934" s="14"/>
      <c r="AN934" s="66"/>
    </row>
    <row r="935" spans="1:40" x14ac:dyDescent="0.2">
      <c r="A935" s="29">
        <v>43361</v>
      </c>
      <c r="B935" s="64">
        <v>1.25</v>
      </c>
      <c r="C935" s="64">
        <v>1.55</v>
      </c>
      <c r="D935" s="64">
        <v>1.8</v>
      </c>
      <c r="E935" s="64">
        <v>2.39</v>
      </c>
      <c r="AL935" s="14"/>
      <c r="AM935" s="14"/>
      <c r="AN935" s="66"/>
    </row>
    <row r="936" spans="1:40" x14ac:dyDescent="0.2">
      <c r="A936" s="29">
        <v>43362</v>
      </c>
      <c r="B936" s="64">
        <v>1.25</v>
      </c>
      <c r="C936" s="64">
        <v>1.56</v>
      </c>
      <c r="D936" s="64">
        <v>1.81</v>
      </c>
      <c r="E936" s="64">
        <v>2.42</v>
      </c>
      <c r="AL936" s="66"/>
      <c r="AM936" s="66"/>
      <c r="AN936" s="66"/>
    </row>
    <row r="937" spans="1:40" x14ac:dyDescent="0.2">
      <c r="A937" s="29">
        <v>43363</v>
      </c>
      <c r="B937" s="64">
        <v>1.25</v>
      </c>
      <c r="C937" s="64">
        <v>1.56</v>
      </c>
      <c r="D937" s="64">
        <v>1.81</v>
      </c>
      <c r="E937" s="64">
        <v>2.44</v>
      </c>
      <c r="AL937" s="66"/>
      <c r="AM937" s="66"/>
      <c r="AN937" s="66"/>
    </row>
    <row r="938" spans="1:40" x14ac:dyDescent="0.2">
      <c r="A938" s="29">
        <v>43364</v>
      </c>
      <c r="B938" s="64">
        <v>1.25</v>
      </c>
      <c r="C938" s="64">
        <v>1.56</v>
      </c>
      <c r="D938" s="64">
        <v>1.8199999999999998</v>
      </c>
      <c r="E938" s="64">
        <v>2.4300000000000002</v>
      </c>
      <c r="AL938" s="66"/>
      <c r="AM938" s="66"/>
      <c r="AN938" s="66"/>
    </row>
    <row r="939" spans="1:40" x14ac:dyDescent="0.2">
      <c r="A939" s="29">
        <v>43367</v>
      </c>
      <c r="B939" s="64">
        <v>1.25</v>
      </c>
      <c r="C939" s="64">
        <v>1.56</v>
      </c>
      <c r="D939" s="64">
        <v>1.8199999999999998</v>
      </c>
      <c r="E939" s="64">
        <v>2.4300000000000002</v>
      </c>
      <c r="AL939" s="66"/>
      <c r="AM939" s="66"/>
      <c r="AN939" s="66"/>
    </row>
    <row r="940" spans="1:40" x14ac:dyDescent="0.2">
      <c r="A940" s="29">
        <v>43368</v>
      </c>
      <c r="B940" s="64">
        <v>1.25</v>
      </c>
      <c r="C940" s="64">
        <v>1.5699999999999998</v>
      </c>
      <c r="D940" s="64">
        <v>1.8199999999999998</v>
      </c>
      <c r="E940" s="64">
        <v>2.46</v>
      </c>
      <c r="AL940" s="66"/>
      <c r="AM940" s="66"/>
      <c r="AN940" s="66"/>
    </row>
    <row r="941" spans="1:40" x14ac:dyDescent="0.2">
      <c r="A941" s="29">
        <v>43369</v>
      </c>
      <c r="B941" s="64">
        <v>1.25</v>
      </c>
      <c r="C941" s="64">
        <v>1.58</v>
      </c>
      <c r="D941" s="64">
        <v>1.83</v>
      </c>
      <c r="E941" s="64">
        <v>2.46</v>
      </c>
      <c r="AL941" s="66"/>
      <c r="AM941" s="66"/>
      <c r="AN941" s="66"/>
    </row>
    <row r="942" spans="1:40" x14ac:dyDescent="0.2">
      <c r="A942" s="29">
        <v>43370</v>
      </c>
      <c r="B942" s="64">
        <v>1.5</v>
      </c>
      <c r="C942" s="64">
        <v>1.7</v>
      </c>
      <c r="D942" s="64">
        <v>1.8900000000000001</v>
      </c>
      <c r="E942" s="64">
        <v>2.4300000000000002</v>
      </c>
      <c r="AL942" s="66"/>
      <c r="AM942" s="66"/>
      <c r="AN942" s="66"/>
    </row>
    <row r="943" spans="1:40" x14ac:dyDescent="0.2">
      <c r="A943" s="29">
        <v>43374</v>
      </c>
      <c r="B943" s="64">
        <v>1.5</v>
      </c>
      <c r="C943" s="64">
        <v>1.72</v>
      </c>
      <c r="D943" s="64">
        <v>1.9</v>
      </c>
      <c r="E943" s="64">
        <v>2.4300000000000002</v>
      </c>
      <c r="AL943" s="66"/>
      <c r="AM943" s="66"/>
      <c r="AN943" s="66"/>
    </row>
    <row r="944" spans="1:40" x14ac:dyDescent="0.2">
      <c r="A944" s="29">
        <v>43375</v>
      </c>
      <c r="B944" s="64">
        <v>1.5</v>
      </c>
      <c r="C944" s="64">
        <v>1.73</v>
      </c>
      <c r="D944" s="64">
        <v>1.9100000000000001</v>
      </c>
      <c r="E944" s="64">
        <v>2.4300000000000002</v>
      </c>
      <c r="AL944" s="66"/>
      <c r="AM944" s="66"/>
      <c r="AN944" s="66"/>
    </row>
    <row r="945" spans="1:40" x14ac:dyDescent="0.2">
      <c r="A945" s="29">
        <v>43376</v>
      </c>
      <c r="B945" s="64">
        <v>1.5</v>
      </c>
      <c r="C945" s="64">
        <v>1.73</v>
      </c>
      <c r="D945" s="64">
        <v>1.92</v>
      </c>
      <c r="E945" s="64">
        <v>2.5</v>
      </c>
      <c r="AL945" s="66"/>
      <c r="AM945" s="66"/>
      <c r="AN945" s="66"/>
    </row>
    <row r="946" spans="1:40" x14ac:dyDescent="0.2">
      <c r="A946" s="29">
        <v>43377</v>
      </c>
      <c r="B946" s="64">
        <v>1.5</v>
      </c>
      <c r="C946" s="64">
        <v>1.74</v>
      </c>
      <c r="D946" s="64">
        <v>1.9300000000000002</v>
      </c>
      <c r="E946" s="64">
        <v>2.57</v>
      </c>
      <c r="AL946" s="66"/>
      <c r="AM946" s="66"/>
      <c r="AN946" s="66"/>
    </row>
    <row r="947" spans="1:40" x14ac:dyDescent="0.2">
      <c r="A947" s="29">
        <v>43378</v>
      </c>
      <c r="B947" s="64">
        <v>1.5</v>
      </c>
      <c r="C947" s="64">
        <v>1.74</v>
      </c>
      <c r="D947" s="64">
        <v>1.9300000000000002</v>
      </c>
      <c r="E947" s="64">
        <v>2.56</v>
      </c>
      <c r="AL947" s="66"/>
      <c r="AM947" s="66"/>
      <c r="AN947" s="66"/>
    </row>
    <row r="948" spans="1:40" x14ac:dyDescent="0.2">
      <c r="A948" s="29">
        <v>43381</v>
      </c>
      <c r="B948" s="64">
        <v>1.5</v>
      </c>
      <c r="C948" s="64">
        <v>1.74</v>
      </c>
      <c r="D948" s="64">
        <v>1.9300000000000002</v>
      </c>
      <c r="E948" s="64">
        <v>2.56</v>
      </c>
      <c r="AL948" s="66"/>
      <c r="AM948" s="66"/>
      <c r="AN948" s="66"/>
    </row>
    <row r="949" spans="1:40" x14ac:dyDescent="0.2">
      <c r="A949" s="29">
        <v>43382</v>
      </c>
      <c r="B949" s="64">
        <v>1.5</v>
      </c>
      <c r="C949" s="64">
        <v>1.75</v>
      </c>
      <c r="D949" s="64">
        <v>1.9300000000000002</v>
      </c>
      <c r="E949" s="64">
        <v>2.6</v>
      </c>
      <c r="AL949" s="66"/>
      <c r="AM949" s="66"/>
      <c r="AN949" s="66"/>
    </row>
    <row r="950" spans="1:40" x14ac:dyDescent="0.2">
      <c r="A950" s="29">
        <v>43383</v>
      </c>
      <c r="B950" s="64">
        <v>1.5</v>
      </c>
      <c r="C950" s="64">
        <v>1.75</v>
      </c>
      <c r="D950" s="64">
        <v>1.94</v>
      </c>
      <c r="E950" s="64">
        <v>2.61</v>
      </c>
      <c r="AL950" s="66"/>
      <c r="AM950" s="66"/>
      <c r="AN950" s="66"/>
    </row>
    <row r="951" spans="1:40" x14ac:dyDescent="0.2">
      <c r="A951" s="29">
        <v>43384</v>
      </c>
      <c r="B951" s="64">
        <v>1.5</v>
      </c>
      <c r="C951" s="64">
        <v>1.75</v>
      </c>
      <c r="D951" s="64">
        <v>1.95</v>
      </c>
      <c r="E951" s="64">
        <v>2.61</v>
      </c>
      <c r="AL951" s="66"/>
      <c r="AM951" s="66"/>
      <c r="AN951" s="66"/>
    </row>
    <row r="952" spans="1:40" x14ac:dyDescent="0.2">
      <c r="A952" s="29">
        <v>43385</v>
      </c>
      <c r="B952" s="64">
        <v>1.5</v>
      </c>
      <c r="C952" s="64">
        <v>1.75</v>
      </c>
      <c r="D952" s="64">
        <v>1.96</v>
      </c>
      <c r="E952" s="64">
        <v>2.63</v>
      </c>
      <c r="AL952" s="66"/>
      <c r="AM952" s="66"/>
      <c r="AN952" s="66"/>
    </row>
    <row r="953" spans="1:40" x14ac:dyDescent="0.2">
      <c r="A953" s="29">
        <v>43388</v>
      </c>
      <c r="B953" s="64">
        <v>1.5</v>
      </c>
      <c r="C953" s="64">
        <v>1.76</v>
      </c>
      <c r="D953" s="64">
        <v>1.96</v>
      </c>
      <c r="E953" s="64">
        <v>2.64</v>
      </c>
      <c r="AL953" s="66"/>
      <c r="AM953" s="66"/>
      <c r="AN953" s="66"/>
    </row>
    <row r="954" spans="1:40" x14ac:dyDescent="0.2">
      <c r="A954" s="29">
        <v>43389</v>
      </c>
      <c r="B954" s="64">
        <v>1.5</v>
      </c>
      <c r="C954" s="64">
        <v>1.76</v>
      </c>
      <c r="D954" s="64">
        <v>1.97</v>
      </c>
      <c r="E954" s="64">
        <v>2.66</v>
      </c>
      <c r="AL954" s="66"/>
      <c r="AM954" s="66"/>
      <c r="AN954" s="66"/>
    </row>
    <row r="955" spans="1:40" x14ac:dyDescent="0.2">
      <c r="A955" s="29">
        <v>43390</v>
      </c>
      <c r="B955" s="64">
        <v>1.5</v>
      </c>
      <c r="C955" s="64">
        <v>1.76</v>
      </c>
      <c r="D955" s="64">
        <v>1.97</v>
      </c>
      <c r="E955" s="64">
        <v>2.65</v>
      </c>
      <c r="AL955" s="66"/>
      <c r="AM955" s="66"/>
      <c r="AN955" s="66"/>
    </row>
    <row r="956" spans="1:40" x14ac:dyDescent="0.2">
      <c r="A956" s="29">
        <v>43391</v>
      </c>
      <c r="B956" s="64">
        <v>1.5</v>
      </c>
      <c r="C956" s="64">
        <v>1.76</v>
      </c>
      <c r="D956" s="64">
        <v>1.97</v>
      </c>
      <c r="E956" s="64">
        <v>2.66</v>
      </c>
      <c r="AL956" s="66"/>
      <c r="AM956" s="66"/>
      <c r="AN956" s="66"/>
    </row>
    <row r="957" spans="1:40" x14ac:dyDescent="0.2">
      <c r="A957" s="29">
        <v>43392</v>
      </c>
      <c r="B957" s="64">
        <v>1.5</v>
      </c>
      <c r="C957" s="64">
        <v>1.77</v>
      </c>
      <c r="D957" s="64">
        <v>1.97</v>
      </c>
      <c r="E957" s="64">
        <v>2.64</v>
      </c>
      <c r="AL957" s="66"/>
      <c r="AM957" s="66"/>
      <c r="AN957" s="66"/>
    </row>
    <row r="958" spans="1:40" x14ac:dyDescent="0.2">
      <c r="A958" s="29">
        <v>43395</v>
      </c>
      <c r="B958" s="64">
        <v>1.5</v>
      </c>
      <c r="C958" s="131">
        <v>1.77</v>
      </c>
      <c r="D958" s="131">
        <v>1.97</v>
      </c>
      <c r="E958" s="131">
        <v>2.67</v>
      </c>
      <c r="AL958" s="66"/>
      <c r="AM958" s="66"/>
      <c r="AN958" s="66"/>
    </row>
    <row r="959" spans="1:40" x14ac:dyDescent="0.2">
      <c r="A959" s="29">
        <v>43396</v>
      </c>
      <c r="B959" s="64">
        <v>1.5</v>
      </c>
      <c r="C959" s="131">
        <v>1.77</v>
      </c>
      <c r="D959" s="131">
        <v>1.98</v>
      </c>
      <c r="E959" s="131">
        <v>2.64</v>
      </c>
      <c r="AL959" s="66"/>
      <c r="AM959" s="66"/>
      <c r="AN959" s="66"/>
    </row>
    <row r="960" spans="1:40" x14ac:dyDescent="0.2">
      <c r="A960" s="29">
        <v>43397</v>
      </c>
      <c r="B960" s="64">
        <v>1.5</v>
      </c>
      <c r="C960" s="131">
        <v>1.78</v>
      </c>
      <c r="D960" s="131">
        <v>1.98</v>
      </c>
      <c r="E960" s="131">
        <v>2.57</v>
      </c>
      <c r="AL960" s="66"/>
      <c r="AM960" s="66"/>
      <c r="AN960" s="66"/>
    </row>
    <row r="961" spans="1:40" x14ac:dyDescent="0.2">
      <c r="A961" s="29">
        <v>43398</v>
      </c>
      <c r="B961" s="64">
        <v>1.5</v>
      </c>
      <c r="C961" s="131">
        <v>1.78</v>
      </c>
      <c r="D961" s="131">
        <v>1.97</v>
      </c>
      <c r="E961" s="131">
        <v>2.56</v>
      </c>
      <c r="AL961" s="66"/>
      <c r="AM961" s="66"/>
      <c r="AN961" s="66"/>
    </row>
    <row r="962" spans="1:40" x14ac:dyDescent="0.2">
      <c r="A962" s="29">
        <v>43399</v>
      </c>
      <c r="B962" s="64">
        <v>1.5</v>
      </c>
      <c r="C962" s="131">
        <v>1.79</v>
      </c>
      <c r="D962" s="131">
        <v>1.98</v>
      </c>
      <c r="E962" s="131">
        <v>2.56</v>
      </c>
      <c r="AL962" s="66"/>
      <c r="AM962" s="66"/>
      <c r="AN962" s="66"/>
    </row>
    <row r="963" spans="1:40" x14ac:dyDescent="0.2">
      <c r="A963" s="29">
        <v>43402</v>
      </c>
      <c r="B963" s="64">
        <v>1.5</v>
      </c>
      <c r="C963" s="131">
        <v>1.8</v>
      </c>
      <c r="D963" s="131">
        <v>1.99</v>
      </c>
      <c r="E963" s="131">
        <v>2.5499999999999998</v>
      </c>
      <c r="AL963" s="66"/>
      <c r="AM963" s="66"/>
      <c r="AN963" s="66"/>
    </row>
    <row r="964" spans="1:40" x14ac:dyDescent="0.2">
      <c r="A964" s="29">
        <v>43403</v>
      </c>
      <c r="B964" s="64">
        <v>1.5</v>
      </c>
      <c r="C964" s="131">
        <v>1.8</v>
      </c>
      <c r="D964" s="131">
        <v>1.99</v>
      </c>
      <c r="E964" s="131">
        <v>2.56</v>
      </c>
      <c r="AL964" s="66"/>
      <c r="AM964" s="66"/>
      <c r="AN964" s="66"/>
    </row>
    <row r="965" spans="1:40" x14ac:dyDescent="0.2">
      <c r="A965" s="29">
        <v>43404</v>
      </c>
      <c r="B965" s="64">
        <v>1.5</v>
      </c>
      <c r="C965" s="131">
        <v>1.81</v>
      </c>
      <c r="D965" s="131">
        <v>2</v>
      </c>
      <c r="E965" s="131">
        <v>2.58</v>
      </c>
      <c r="AL965" s="66"/>
      <c r="AM965" s="66"/>
      <c r="AN965" s="66"/>
    </row>
    <row r="966" spans="1:40" x14ac:dyDescent="0.2">
      <c r="A966" s="29">
        <v>43405</v>
      </c>
      <c r="B966" s="64">
        <v>1.5</v>
      </c>
      <c r="C966" s="131">
        <v>1.8199999999999998</v>
      </c>
      <c r="D966" s="131">
        <v>2.0099999999999998</v>
      </c>
      <c r="E966" s="131">
        <v>2.6</v>
      </c>
      <c r="AL966" s="66"/>
      <c r="AM966" s="66"/>
      <c r="AN966" s="66"/>
    </row>
    <row r="967" spans="1:40" x14ac:dyDescent="0.2">
      <c r="A967" s="29">
        <v>43406</v>
      </c>
      <c r="B967" s="11">
        <v>1.75</v>
      </c>
      <c r="C967" s="131">
        <v>1.96</v>
      </c>
      <c r="D967" s="131">
        <v>2.14</v>
      </c>
      <c r="E967" s="131">
        <v>2.58</v>
      </c>
      <c r="AL967" s="66"/>
      <c r="AM967" s="66"/>
      <c r="AN967" s="66"/>
    </row>
    <row r="968" spans="1:40" x14ac:dyDescent="0.2">
      <c r="A968" s="29">
        <v>43409</v>
      </c>
      <c r="B968" s="11">
        <v>1.75</v>
      </c>
      <c r="C968" s="131">
        <v>1.97</v>
      </c>
      <c r="D968" s="131">
        <v>2.14</v>
      </c>
      <c r="E968" s="131">
        <v>2.57</v>
      </c>
      <c r="AL968" s="66"/>
      <c r="AM968" s="66"/>
      <c r="AN968" s="66"/>
    </row>
    <row r="969" spans="1:40" x14ac:dyDescent="0.2">
      <c r="A969" s="29">
        <v>43410</v>
      </c>
      <c r="B969" s="11">
        <v>1.75</v>
      </c>
      <c r="C969" s="131">
        <v>1.97</v>
      </c>
      <c r="D969" s="131">
        <v>2.15</v>
      </c>
      <c r="E969" s="131">
        <v>2.52</v>
      </c>
      <c r="AL969" s="66"/>
      <c r="AM969" s="66"/>
      <c r="AN969" s="66"/>
    </row>
    <row r="970" spans="1:40" x14ac:dyDescent="0.2">
      <c r="A970" s="29">
        <v>43411</v>
      </c>
      <c r="B970" s="11">
        <v>1.75</v>
      </c>
      <c r="C970" s="131">
        <v>1.97</v>
      </c>
      <c r="D970" s="131">
        <v>2.16</v>
      </c>
      <c r="E970" s="131">
        <v>2.56</v>
      </c>
      <c r="AL970" s="66"/>
      <c r="AM970" s="66"/>
      <c r="AN970" s="66"/>
    </row>
    <row r="971" spans="1:40" x14ac:dyDescent="0.2">
      <c r="A971" s="29">
        <v>43412</v>
      </c>
      <c r="B971" s="11">
        <v>1.75</v>
      </c>
      <c r="C971" s="131">
        <v>1.98</v>
      </c>
      <c r="D971" s="131">
        <v>2.17</v>
      </c>
      <c r="E971" s="131">
        <v>2.6</v>
      </c>
      <c r="AL971" s="66"/>
      <c r="AM971" s="66"/>
      <c r="AN971" s="66"/>
    </row>
    <row r="972" spans="1:40" x14ac:dyDescent="0.2">
      <c r="A972" s="29">
        <v>43413</v>
      </c>
      <c r="B972" s="11">
        <v>1.75</v>
      </c>
      <c r="C972" s="131">
        <v>1.99</v>
      </c>
      <c r="D972" s="131">
        <v>2.1800000000000002</v>
      </c>
      <c r="E972" s="131">
        <v>2.6</v>
      </c>
      <c r="AL972" s="66"/>
      <c r="AM972" s="66"/>
      <c r="AN972" s="66"/>
    </row>
    <row r="973" spans="1:40" x14ac:dyDescent="0.2">
      <c r="A973" s="29">
        <v>43416</v>
      </c>
      <c r="B973" s="11">
        <v>1.75</v>
      </c>
      <c r="C973" s="131">
        <v>1.99</v>
      </c>
      <c r="D973" s="131">
        <v>2.1800000000000002</v>
      </c>
      <c r="E973" s="131">
        <v>2.6</v>
      </c>
      <c r="AL973" s="66"/>
      <c r="AM973" s="66"/>
      <c r="AN973" s="66"/>
    </row>
    <row r="974" spans="1:40" x14ac:dyDescent="0.2">
      <c r="A974" s="29">
        <v>43417</v>
      </c>
      <c r="B974" s="11">
        <v>1.75</v>
      </c>
      <c r="C974" s="131">
        <v>1.99</v>
      </c>
      <c r="D974" s="131">
        <v>2.1800000000000002</v>
      </c>
      <c r="E974" s="131">
        <v>2.62</v>
      </c>
      <c r="AL974" s="66"/>
      <c r="AM974" s="66"/>
      <c r="AN974" s="66"/>
    </row>
    <row r="975" spans="1:40" x14ac:dyDescent="0.2">
      <c r="A975" s="29">
        <v>43418</v>
      </c>
      <c r="B975" s="11">
        <v>1.75</v>
      </c>
      <c r="C975" s="131">
        <v>1.99</v>
      </c>
      <c r="D975" s="131">
        <v>2.19</v>
      </c>
      <c r="E975" s="131">
        <v>2.58</v>
      </c>
      <c r="AL975" s="66"/>
      <c r="AM975" s="66"/>
      <c r="AN975" s="66"/>
    </row>
    <row r="976" spans="1:40" x14ac:dyDescent="0.2">
      <c r="A976" s="29">
        <v>43419</v>
      </c>
      <c r="B976" s="11">
        <v>1.75</v>
      </c>
      <c r="C976" s="131">
        <v>2</v>
      </c>
      <c r="D976" s="131">
        <v>2.2000000000000002</v>
      </c>
      <c r="E976" s="131">
        <v>2.56</v>
      </c>
      <c r="AL976" s="66"/>
      <c r="AM976" s="66"/>
      <c r="AN976" s="66"/>
    </row>
    <row r="977" spans="1:40" x14ac:dyDescent="0.2">
      <c r="A977" s="29">
        <v>43420</v>
      </c>
      <c r="B977" s="11">
        <v>1.75</v>
      </c>
      <c r="C977" s="131">
        <v>2</v>
      </c>
      <c r="D977" s="131">
        <v>2.2000000000000002</v>
      </c>
      <c r="E977" s="131">
        <v>2.56</v>
      </c>
      <c r="AL977" s="66"/>
      <c r="AM977" s="66"/>
      <c r="AN977" s="66"/>
    </row>
    <row r="978" spans="1:40" x14ac:dyDescent="0.2">
      <c r="A978" s="29">
        <v>43423</v>
      </c>
      <c r="B978" s="11">
        <v>1.75</v>
      </c>
      <c r="C978" s="131">
        <v>2</v>
      </c>
      <c r="D978" s="131">
        <v>2.2000000000000002</v>
      </c>
      <c r="E978" s="131">
        <v>2.5499999999999998</v>
      </c>
      <c r="AL978" s="66"/>
      <c r="AM978" s="66"/>
      <c r="AN978" s="66"/>
    </row>
    <row r="979" spans="1:40" x14ac:dyDescent="0.2">
      <c r="A979" s="29">
        <v>43424</v>
      </c>
      <c r="B979" s="11">
        <v>1.75</v>
      </c>
      <c r="C979" s="131">
        <v>2.0099999999999998</v>
      </c>
      <c r="D979" s="131">
        <v>2.21</v>
      </c>
      <c r="E979" s="131">
        <v>2.5299999999999998</v>
      </c>
      <c r="AL979" s="66"/>
      <c r="AM979" s="66"/>
      <c r="AN979" s="66"/>
    </row>
    <row r="980" spans="1:40" x14ac:dyDescent="0.2">
      <c r="A980" s="29">
        <v>43425</v>
      </c>
      <c r="B980" s="11">
        <v>1.75</v>
      </c>
      <c r="C980" s="131">
        <v>2.0099999999999998</v>
      </c>
      <c r="D980" s="131">
        <v>2.21</v>
      </c>
      <c r="E980" s="131">
        <v>2.5099999999999998</v>
      </c>
      <c r="AL980" s="66"/>
      <c r="AM980" s="66"/>
      <c r="AN980" s="66"/>
    </row>
    <row r="981" spans="1:40" x14ac:dyDescent="0.2">
      <c r="A981" s="29">
        <v>43426</v>
      </c>
      <c r="B981" s="11">
        <v>1.75</v>
      </c>
      <c r="C981" s="131">
        <v>2.0099999999999998</v>
      </c>
      <c r="D981" s="131">
        <v>2.21</v>
      </c>
      <c r="E981" s="131">
        <v>2.48</v>
      </c>
      <c r="AL981" s="66"/>
      <c r="AM981" s="66"/>
      <c r="AN981" s="66"/>
    </row>
    <row r="982" spans="1:40" x14ac:dyDescent="0.2">
      <c r="A982" s="29">
        <v>43427</v>
      </c>
      <c r="B982" s="11">
        <v>1.75</v>
      </c>
      <c r="C982" s="131">
        <v>2.02</v>
      </c>
      <c r="D982" s="131">
        <v>2.2200000000000002</v>
      </c>
      <c r="E982" s="131">
        <v>2.4900000000000002</v>
      </c>
      <c r="AL982" s="66"/>
      <c r="AM982" s="66"/>
      <c r="AN982" s="66"/>
    </row>
    <row r="983" spans="1:40" x14ac:dyDescent="0.2">
      <c r="A983" s="29">
        <v>43430</v>
      </c>
      <c r="B983" s="11">
        <v>1.75</v>
      </c>
      <c r="C983" s="131">
        <v>2.02</v>
      </c>
      <c r="D983" s="131">
        <v>2.2200000000000002</v>
      </c>
      <c r="E983" s="131">
        <v>2.46</v>
      </c>
      <c r="AL983" s="66"/>
      <c r="AM983" s="66"/>
      <c r="AN983" s="66"/>
    </row>
    <row r="984" spans="1:40" x14ac:dyDescent="0.2">
      <c r="A984" s="29">
        <v>43431</v>
      </c>
      <c r="B984" s="11">
        <v>1.75</v>
      </c>
      <c r="C984" s="131">
        <v>2.02</v>
      </c>
      <c r="D984" s="131">
        <v>2.2200000000000002</v>
      </c>
      <c r="E984" s="131">
        <v>2.4</v>
      </c>
      <c r="AL984" s="66"/>
      <c r="AM984" s="66"/>
      <c r="AN984" s="66"/>
    </row>
    <row r="985" spans="1:40" x14ac:dyDescent="0.2">
      <c r="A985" s="29">
        <v>43432</v>
      </c>
      <c r="B985" s="11">
        <v>1.75</v>
      </c>
      <c r="C985" s="131">
        <v>2.02</v>
      </c>
      <c r="D985" s="131">
        <v>2.2200000000000002</v>
      </c>
      <c r="E985" s="131">
        <v>2.4</v>
      </c>
      <c r="AL985" s="66"/>
      <c r="AM985" s="66"/>
      <c r="AN985" s="66"/>
    </row>
    <row r="986" spans="1:40" x14ac:dyDescent="0.2">
      <c r="A986" s="29">
        <v>43433</v>
      </c>
      <c r="B986" s="11">
        <v>1.75</v>
      </c>
      <c r="C986" s="131">
        <v>2.02</v>
      </c>
      <c r="D986" s="131">
        <v>2.2200000000000002</v>
      </c>
      <c r="E986" s="131">
        <v>2.42</v>
      </c>
      <c r="AL986" s="66"/>
      <c r="AM986" s="66"/>
      <c r="AN986" s="66"/>
    </row>
    <row r="987" spans="1:40" x14ac:dyDescent="0.2">
      <c r="A987" s="29">
        <v>43434</v>
      </c>
      <c r="B987" s="11">
        <v>1.75</v>
      </c>
      <c r="C987" s="131">
        <v>2.02</v>
      </c>
      <c r="D987" s="131">
        <v>2.2200000000000002</v>
      </c>
      <c r="E987" s="131">
        <v>2.41</v>
      </c>
      <c r="AL987" s="66"/>
      <c r="AM987" s="66"/>
      <c r="AN987" s="66"/>
    </row>
    <row r="988" spans="1:40" x14ac:dyDescent="0.2">
      <c r="A988" s="29">
        <v>43437</v>
      </c>
      <c r="B988" s="11">
        <v>1.75</v>
      </c>
      <c r="C988" s="131">
        <v>2.0099999999999998</v>
      </c>
      <c r="D988" s="131">
        <v>2.21</v>
      </c>
      <c r="E988" s="131">
        <v>2.4700000000000002</v>
      </c>
      <c r="AL988" s="66"/>
      <c r="AM988" s="66"/>
      <c r="AN988" s="66"/>
    </row>
    <row r="989" spans="1:40" x14ac:dyDescent="0.2">
      <c r="A989" s="29">
        <v>43438</v>
      </c>
      <c r="B989" s="11">
        <v>1.75</v>
      </c>
      <c r="C989" s="131">
        <v>2.0099999999999998</v>
      </c>
      <c r="D989" s="131">
        <v>2.21</v>
      </c>
      <c r="E989" s="131">
        <v>2.4</v>
      </c>
      <c r="AL989" s="66"/>
      <c r="AM989" s="66"/>
      <c r="AN989" s="66"/>
    </row>
    <row r="990" spans="1:40" x14ac:dyDescent="0.2">
      <c r="A990" s="29">
        <v>43439</v>
      </c>
      <c r="B990" s="11">
        <v>1.75</v>
      </c>
      <c r="C990" s="131">
        <v>2.0099999999999998</v>
      </c>
      <c r="D990" s="131">
        <v>2.21</v>
      </c>
      <c r="E990" s="131">
        <v>2.37</v>
      </c>
      <c r="AL990" s="66"/>
      <c r="AM990" s="66"/>
      <c r="AN990" s="66"/>
    </row>
    <row r="991" spans="1:40" x14ac:dyDescent="0.2">
      <c r="A991" s="29">
        <v>43440</v>
      </c>
      <c r="B991" s="11">
        <v>1.75</v>
      </c>
      <c r="C991" s="131">
        <v>2.0099999999999998</v>
      </c>
      <c r="D991" s="131">
        <v>2.21</v>
      </c>
      <c r="E991" s="131">
        <v>2.37</v>
      </c>
      <c r="AL991" s="66"/>
      <c r="AM991" s="66"/>
      <c r="AN991" s="66"/>
    </row>
    <row r="992" spans="1:40" x14ac:dyDescent="0.2">
      <c r="A992" s="29">
        <v>43441</v>
      </c>
      <c r="B992" s="11">
        <v>1.75</v>
      </c>
      <c r="C992" s="131">
        <v>2.0099999999999998</v>
      </c>
      <c r="D992" s="131">
        <v>2.21</v>
      </c>
      <c r="E992" s="131">
        <v>2.36</v>
      </c>
      <c r="AL992" s="66"/>
      <c r="AM992" s="66"/>
      <c r="AN992" s="66"/>
    </row>
    <row r="993" spans="1:40" x14ac:dyDescent="0.2">
      <c r="A993" s="29">
        <v>43444</v>
      </c>
      <c r="B993" s="11">
        <v>1.75</v>
      </c>
      <c r="C993" s="131">
        <v>2.0099999999999998</v>
      </c>
      <c r="D993" s="131">
        <v>2.21</v>
      </c>
      <c r="E993" s="131">
        <v>2.34</v>
      </c>
      <c r="AL993" s="66"/>
      <c r="AM993" s="66"/>
      <c r="AN993" s="66"/>
    </row>
    <row r="994" spans="1:40" x14ac:dyDescent="0.2">
      <c r="A994" s="29">
        <v>43445</v>
      </c>
      <c r="B994" s="11">
        <v>1.75</v>
      </c>
      <c r="C994" s="131">
        <v>2.0099999999999998</v>
      </c>
      <c r="D994" s="131">
        <v>2.21</v>
      </c>
      <c r="E994" s="131">
        <v>2.3199999999999998</v>
      </c>
      <c r="AL994" s="66"/>
      <c r="AM994" s="66"/>
      <c r="AN994" s="66"/>
    </row>
    <row r="995" spans="1:40" x14ac:dyDescent="0.2">
      <c r="A995" s="29">
        <v>43446</v>
      </c>
      <c r="B995" s="11">
        <v>1.75</v>
      </c>
      <c r="C995" s="131">
        <v>2.0099999999999998</v>
      </c>
      <c r="D995" s="131">
        <v>2.21</v>
      </c>
      <c r="E995" s="131">
        <v>2.34</v>
      </c>
      <c r="AL995" s="66"/>
      <c r="AM995" s="66"/>
      <c r="AN995" s="66"/>
    </row>
    <row r="996" spans="1:40" x14ac:dyDescent="0.2">
      <c r="A996" s="29">
        <v>43447</v>
      </c>
      <c r="B996" s="11">
        <v>1.75</v>
      </c>
      <c r="C996" s="131">
        <v>2.02</v>
      </c>
      <c r="D996" s="131">
        <v>2.21</v>
      </c>
      <c r="E996" s="131">
        <v>2.36</v>
      </c>
      <c r="AL996" s="66"/>
      <c r="AM996" s="66"/>
      <c r="AN996" s="66"/>
    </row>
    <row r="997" spans="1:40" x14ac:dyDescent="0.2">
      <c r="A997" s="29">
        <v>43448</v>
      </c>
      <c r="B997" s="11">
        <v>1.75</v>
      </c>
      <c r="C997" s="131">
        <v>2.02</v>
      </c>
      <c r="D997" s="131">
        <v>2.21</v>
      </c>
      <c r="E997" s="131">
        <v>2.35</v>
      </c>
      <c r="AL997" s="66"/>
      <c r="AM997" s="66"/>
      <c r="AN997" s="66"/>
    </row>
    <row r="998" spans="1:40" x14ac:dyDescent="0.2">
      <c r="A998" s="29">
        <v>43451</v>
      </c>
      <c r="B998" s="11">
        <v>1.75</v>
      </c>
      <c r="C998" s="131">
        <v>2.02</v>
      </c>
      <c r="D998" s="131">
        <v>2.21</v>
      </c>
      <c r="E998" s="131">
        <v>2.33</v>
      </c>
      <c r="AL998" s="66"/>
      <c r="AM998" s="66"/>
      <c r="AN998" s="66"/>
    </row>
    <row r="999" spans="1:40" x14ac:dyDescent="0.2">
      <c r="A999" s="29">
        <v>43452</v>
      </c>
      <c r="B999" s="11">
        <v>1.75</v>
      </c>
      <c r="C999" s="131">
        <v>2.02</v>
      </c>
      <c r="D999" s="131">
        <v>2.21</v>
      </c>
      <c r="E999" s="131">
        <v>2.2999999999999998</v>
      </c>
      <c r="AL999" s="66"/>
      <c r="AM999" s="66"/>
      <c r="AN999" s="66"/>
    </row>
    <row r="1000" spans="1:40" x14ac:dyDescent="0.2">
      <c r="A1000" s="29">
        <v>43453</v>
      </c>
      <c r="B1000" s="11">
        <v>1.75</v>
      </c>
      <c r="C1000" s="131">
        <v>2.02</v>
      </c>
      <c r="D1000" s="131">
        <v>2.21</v>
      </c>
      <c r="E1000" s="131">
        <v>2.29</v>
      </c>
      <c r="AL1000" s="66"/>
      <c r="AM1000" s="66"/>
      <c r="AN1000" s="66"/>
    </row>
    <row r="1001" spans="1:40" x14ac:dyDescent="0.2">
      <c r="A1001" s="29">
        <v>43454</v>
      </c>
      <c r="B1001" s="11">
        <v>1.75</v>
      </c>
      <c r="C1001" s="131">
        <v>2.02</v>
      </c>
      <c r="D1001" s="131">
        <v>2.21</v>
      </c>
      <c r="E1001" s="131">
        <v>2.11</v>
      </c>
      <c r="AL1001" s="66"/>
      <c r="AM1001" s="66"/>
      <c r="AN1001" s="66"/>
    </row>
    <row r="1002" spans="1:40" x14ac:dyDescent="0.2">
      <c r="A1002" s="29">
        <v>43455</v>
      </c>
      <c r="B1002" s="11">
        <v>1.75</v>
      </c>
      <c r="C1002" s="131">
        <v>2.02</v>
      </c>
      <c r="D1002" s="131">
        <v>2.21</v>
      </c>
      <c r="E1002" s="131">
        <v>2.06</v>
      </c>
      <c r="AL1002" s="66"/>
      <c r="AM1002" s="66"/>
      <c r="AN1002" s="66"/>
    </row>
    <row r="1003" spans="1:40" x14ac:dyDescent="0.2">
      <c r="A1003" s="29">
        <v>43461</v>
      </c>
      <c r="B1003" s="11">
        <v>1.75</v>
      </c>
      <c r="C1003" s="131">
        <v>2.0099999999999998</v>
      </c>
      <c r="D1003" s="131">
        <v>2.2000000000000002</v>
      </c>
      <c r="E1003" s="131">
        <v>1.99</v>
      </c>
      <c r="AL1003" s="66"/>
      <c r="AM1003" s="66"/>
      <c r="AN1003" s="66"/>
    </row>
    <row r="1004" spans="1:40" x14ac:dyDescent="0.2">
      <c r="A1004" s="29">
        <v>43462</v>
      </c>
      <c r="B1004" s="11">
        <v>1.75</v>
      </c>
      <c r="C1004" s="131">
        <v>2.02</v>
      </c>
      <c r="D1004" s="131">
        <v>2.21</v>
      </c>
      <c r="E1004" s="131">
        <v>1.86</v>
      </c>
      <c r="AL1004" s="66"/>
      <c r="AM1004" s="66"/>
      <c r="AN1004" s="66"/>
    </row>
    <row r="1005" spans="1:40" x14ac:dyDescent="0.2">
      <c r="A1005" s="29">
        <v>43465</v>
      </c>
      <c r="B1005" s="11">
        <v>1.75</v>
      </c>
      <c r="C1005" s="131">
        <v>2.0099999999999998</v>
      </c>
      <c r="D1005" s="131">
        <v>2.21</v>
      </c>
      <c r="E1005" s="131">
        <v>1.85</v>
      </c>
      <c r="AL1005" s="66"/>
      <c r="AM1005" s="66"/>
      <c r="AN1005" s="66"/>
    </row>
    <row r="1006" spans="1:40" x14ac:dyDescent="0.2">
      <c r="A1006" s="29">
        <v>43467</v>
      </c>
      <c r="B1006" s="11">
        <v>1.75</v>
      </c>
      <c r="C1006" s="131">
        <v>2.0099999999999998</v>
      </c>
      <c r="D1006" s="131">
        <v>2.2000000000000002</v>
      </c>
      <c r="E1006" s="131">
        <v>1.75</v>
      </c>
      <c r="AL1006" s="66"/>
      <c r="AM1006" s="66"/>
      <c r="AN1006" s="66"/>
    </row>
    <row r="1007" spans="1:40" x14ac:dyDescent="0.2">
      <c r="A1007" s="29">
        <v>43468</v>
      </c>
      <c r="B1007" s="11">
        <v>1.75</v>
      </c>
      <c r="C1007" s="131">
        <v>2.0099999999999998</v>
      </c>
      <c r="D1007" s="131">
        <v>2.2000000000000002</v>
      </c>
      <c r="E1007" s="131">
        <v>1.74</v>
      </c>
      <c r="AL1007" s="66"/>
      <c r="AM1007" s="66"/>
      <c r="AN1007" s="66"/>
    </row>
    <row r="1008" spans="1:40" x14ac:dyDescent="0.2">
      <c r="A1008" s="29">
        <v>43469</v>
      </c>
      <c r="B1008" s="11">
        <v>1.75</v>
      </c>
      <c r="C1008" s="131">
        <v>2.0099999999999998</v>
      </c>
      <c r="D1008" s="131">
        <v>2.21</v>
      </c>
      <c r="E1008" s="131">
        <v>1.83</v>
      </c>
      <c r="AL1008" s="66"/>
      <c r="AM1008" s="66"/>
      <c r="AN1008" s="66"/>
    </row>
    <row r="1009" spans="1:40" x14ac:dyDescent="0.2">
      <c r="A1009" s="29">
        <v>43472</v>
      </c>
      <c r="B1009" s="11">
        <v>1.75</v>
      </c>
      <c r="C1009" s="131">
        <v>2.0099999999999998</v>
      </c>
      <c r="D1009" s="131">
        <v>2.21</v>
      </c>
      <c r="E1009" s="131">
        <v>1.88</v>
      </c>
      <c r="AL1009" s="66"/>
      <c r="AM1009" s="66"/>
      <c r="AN1009" s="66"/>
    </row>
    <row r="1010" spans="1:40" x14ac:dyDescent="0.2">
      <c r="A1010" s="29">
        <v>43473</v>
      </c>
      <c r="B1010" s="11">
        <v>1.75</v>
      </c>
      <c r="C1010" s="131">
        <v>2.0099999999999998</v>
      </c>
      <c r="D1010" s="131">
        <v>2.21</v>
      </c>
      <c r="E1010" s="131">
        <v>1.9</v>
      </c>
      <c r="G1010" s="29"/>
      <c r="AL1010" s="66"/>
      <c r="AM1010" s="66"/>
      <c r="AN1010" s="66"/>
    </row>
    <row r="1011" spans="1:40" x14ac:dyDescent="0.2">
      <c r="A1011" s="29">
        <v>43474</v>
      </c>
      <c r="B1011" s="11">
        <v>1.75</v>
      </c>
      <c r="C1011" s="131">
        <v>2.0099999999999998</v>
      </c>
      <c r="D1011" s="131">
        <v>2.21</v>
      </c>
      <c r="E1011" s="131">
        <v>2</v>
      </c>
      <c r="G1011" s="29"/>
      <c r="AL1011" s="66"/>
      <c r="AM1011" s="66"/>
      <c r="AN1011" s="66"/>
    </row>
    <row r="1012" spans="1:40" x14ac:dyDescent="0.2">
      <c r="A1012" s="29">
        <v>43475</v>
      </c>
      <c r="B1012" s="11">
        <v>1.75</v>
      </c>
      <c r="C1012" s="131">
        <v>2.0099999999999998</v>
      </c>
      <c r="D1012" s="131">
        <v>2.21</v>
      </c>
      <c r="E1012" s="131">
        <v>1.97</v>
      </c>
      <c r="G1012" s="29"/>
      <c r="AL1012" s="66"/>
      <c r="AM1012" s="66"/>
      <c r="AN1012" s="66"/>
    </row>
    <row r="1013" spans="1:40" x14ac:dyDescent="0.2">
      <c r="A1013" s="29">
        <v>43476</v>
      </c>
      <c r="B1013" s="11">
        <v>1.75</v>
      </c>
      <c r="C1013" s="131">
        <v>2.0099999999999998</v>
      </c>
      <c r="D1013" s="131">
        <v>2.21</v>
      </c>
      <c r="E1013" s="131">
        <v>1.94</v>
      </c>
      <c r="G1013" s="29"/>
      <c r="AL1013" s="66"/>
      <c r="AM1013" s="66"/>
      <c r="AN1013" s="66"/>
    </row>
    <row r="1014" spans="1:40" x14ac:dyDescent="0.2">
      <c r="A1014" s="29">
        <v>43479</v>
      </c>
      <c r="B1014" s="11">
        <v>1.75</v>
      </c>
      <c r="C1014" s="131">
        <v>2.0099999999999998</v>
      </c>
      <c r="D1014" s="131">
        <v>2.21</v>
      </c>
      <c r="E1014" s="131">
        <v>1.88</v>
      </c>
      <c r="G1014" s="29"/>
      <c r="AL1014" s="66"/>
      <c r="AM1014" s="66"/>
      <c r="AN1014" s="66"/>
    </row>
    <row r="1015" spans="1:40" x14ac:dyDescent="0.2">
      <c r="A1015" s="29">
        <v>43480</v>
      </c>
      <c r="B1015" s="11">
        <v>1.75</v>
      </c>
      <c r="C1015" s="131">
        <v>2.0099999999999998</v>
      </c>
      <c r="D1015" s="131">
        <v>2.21</v>
      </c>
      <c r="E1015" s="11">
        <v>1.77</v>
      </c>
      <c r="G1015" s="29"/>
      <c r="AL1015" s="66"/>
      <c r="AM1015" s="66"/>
      <c r="AN1015" s="66"/>
    </row>
    <row r="1016" spans="1:40" x14ac:dyDescent="0.2">
      <c r="A1016" s="29">
        <v>43481</v>
      </c>
      <c r="B1016" s="11">
        <v>1.75</v>
      </c>
      <c r="C1016" s="131">
        <v>2.0099999999999998</v>
      </c>
      <c r="D1016" s="131">
        <v>2.21</v>
      </c>
      <c r="E1016" s="11">
        <v>1.88</v>
      </c>
      <c r="G1016" s="29"/>
      <c r="AL1016" s="66"/>
      <c r="AM1016" s="66"/>
      <c r="AN1016" s="66"/>
    </row>
    <row r="1017" spans="1:40" x14ac:dyDescent="0.2">
      <c r="A1017" s="29">
        <v>43482</v>
      </c>
      <c r="B1017" s="11">
        <v>1.75</v>
      </c>
      <c r="C1017" s="131">
        <v>2.0099999999999998</v>
      </c>
      <c r="D1017" s="131">
        <v>2.21</v>
      </c>
      <c r="E1017" s="11">
        <v>1.94</v>
      </c>
      <c r="G1017" s="29"/>
      <c r="AL1017" s="66"/>
      <c r="AM1017" s="66"/>
      <c r="AN1017" s="66"/>
    </row>
    <row r="1018" spans="1:40" x14ac:dyDescent="0.2">
      <c r="A1018" s="29">
        <v>43483</v>
      </c>
      <c r="B1018" s="11">
        <v>1.75</v>
      </c>
      <c r="C1018" s="131">
        <v>2.0099999999999998</v>
      </c>
      <c r="D1018" s="131">
        <v>2.2200000000000002</v>
      </c>
      <c r="E1018" s="131">
        <v>2.0099999999999998</v>
      </c>
      <c r="G1018" s="29"/>
      <c r="AL1018" s="66"/>
      <c r="AM1018" s="66"/>
      <c r="AN1018" s="66"/>
    </row>
    <row r="1019" spans="1:40" x14ac:dyDescent="0.2">
      <c r="A1019" s="29">
        <v>43486</v>
      </c>
      <c r="B1019" s="11">
        <v>1.75</v>
      </c>
      <c r="C1019" s="131">
        <v>2.0099999999999998</v>
      </c>
      <c r="D1019" s="131">
        <v>2.2200000000000002</v>
      </c>
      <c r="E1019" s="131">
        <v>1.99</v>
      </c>
      <c r="G1019" s="29"/>
      <c r="AL1019" s="66"/>
      <c r="AM1019" s="66"/>
      <c r="AN1019" s="66"/>
    </row>
    <row r="1020" spans="1:40" x14ac:dyDescent="0.2">
      <c r="A1020" s="29">
        <v>43487</v>
      </c>
      <c r="B1020" s="11">
        <v>1.75</v>
      </c>
      <c r="C1020" s="131">
        <v>2.0099999999999998</v>
      </c>
      <c r="D1020" s="131">
        <v>2.2200000000000002</v>
      </c>
      <c r="E1020" s="131">
        <v>1.99</v>
      </c>
      <c r="G1020" s="29"/>
      <c r="AL1020" s="66"/>
      <c r="AM1020" s="66"/>
      <c r="AN1020" s="66"/>
    </row>
    <row r="1021" spans="1:40" x14ac:dyDescent="0.2">
      <c r="A1021" s="29">
        <v>43488</v>
      </c>
      <c r="B1021" s="11">
        <v>1.75</v>
      </c>
      <c r="C1021" s="131">
        <v>2.0099999999999998</v>
      </c>
      <c r="D1021" s="131">
        <v>2.2200000000000002</v>
      </c>
      <c r="E1021" s="131">
        <v>1.96</v>
      </c>
      <c r="G1021" s="29"/>
      <c r="AL1021" s="66"/>
      <c r="AM1021" s="66"/>
      <c r="AN1021" s="66"/>
    </row>
    <row r="1022" spans="1:40" x14ac:dyDescent="0.2">
      <c r="A1022" s="29">
        <v>43489</v>
      </c>
      <c r="B1022" s="11">
        <v>1.75</v>
      </c>
      <c r="C1022" s="131">
        <v>2</v>
      </c>
      <c r="D1022" s="131">
        <v>2.2200000000000002</v>
      </c>
      <c r="E1022" s="131">
        <v>1.97</v>
      </c>
      <c r="G1022" s="29"/>
      <c r="AL1022" s="66"/>
      <c r="AM1022" s="66"/>
      <c r="AN1022" s="66"/>
    </row>
    <row r="1023" spans="1:40" x14ac:dyDescent="0.2">
      <c r="A1023" s="29">
        <v>43490</v>
      </c>
      <c r="B1023" s="11">
        <v>1.75</v>
      </c>
      <c r="C1023" s="131">
        <v>2</v>
      </c>
      <c r="D1023" s="131">
        <v>2.2200000000000002</v>
      </c>
      <c r="E1023" s="131">
        <v>1.93</v>
      </c>
      <c r="G1023" s="29"/>
      <c r="AL1023" s="66"/>
      <c r="AM1023" s="66"/>
      <c r="AN1023" s="66"/>
    </row>
    <row r="1024" spans="1:40" x14ac:dyDescent="0.2">
      <c r="A1024" s="29">
        <v>43493</v>
      </c>
      <c r="B1024" s="11">
        <v>1.75</v>
      </c>
      <c r="C1024" s="131">
        <v>2</v>
      </c>
      <c r="D1024" s="131">
        <v>2.2200000000000002</v>
      </c>
      <c r="E1024" s="131">
        <v>1.93</v>
      </c>
      <c r="G1024" s="29"/>
      <c r="AL1024" s="66"/>
      <c r="AM1024" s="66"/>
      <c r="AN1024" s="66"/>
    </row>
    <row r="1025" spans="1:40" x14ac:dyDescent="0.2">
      <c r="A1025" s="29">
        <v>43494</v>
      </c>
      <c r="B1025" s="11">
        <v>1.75</v>
      </c>
      <c r="C1025" s="131">
        <v>1.99</v>
      </c>
      <c r="D1025" s="131">
        <v>2.2200000000000002</v>
      </c>
      <c r="E1025" s="131">
        <v>1.96</v>
      </c>
      <c r="G1025" s="29"/>
      <c r="AL1025" s="66"/>
      <c r="AM1025" s="66"/>
      <c r="AN1025" s="66"/>
    </row>
    <row r="1026" spans="1:40" x14ac:dyDescent="0.2">
      <c r="A1026" s="29">
        <v>43495</v>
      </c>
      <c r="B1026" s="11">
        <v>1.75</v>
      </c>
      <c r="C1026" s="131">
        <v>1.99</v>
      </c>
      <c r="D1026" s="131">
        <v>2.21</v>
      </c>
      <c r="E1026" s="131">
        <v>1.93</v>
      </c>
      <c r="G1026" s="29"/>
      <c r="AL1026" s="66"/>
      <c r="AM1026" s="66"/>
      <c r="AN1026" s="66"/>
    </row>
    <row r="1027" spans="1:40" x14ac:dyDescent="0.2">
      <c r="A1027" s="29">
        <v>43496</v>
      </c>
      <c r="B1027" s="11">
        <v>1.75</v>
      </c>
      <c r="C1027" s="131">
        <v>1.99</v>
      </c>
      <c r="D1027" s="131">
        <v>2.21</v>
      </c>
      <c r="E1027" s="131">
        <v>1.86</v>
      </c>
      <c r="G1027" s="29"/>
      <c r="AL1027" s="66"/>
      <c r="AM1027" s="66"/>
      <c r="AN1027" s="66"/>
    </row>
    <row r="1028" spans="1:40" x14ac:dyDescent="0.2">
      <c r="A1028" s="29">
        <v>43497</v>
      </c>
      <c r="B1028" s="11">
        <v>1.75</v>
      </c>
      <c r="C1028" s="131">
        <v>1.99</v>
      </c>
      <c r="D1028" s="131">
        <v>2.21</v>
      </c>
      <c r="E1028" s="131">
        <v>1.86</v>
      </c>
      <c r="G1028" s="29"/>
      <c r="AL1028" s="66"/>
      <c r="AM1028" s="66"/>
      <c r="AN1028" s="66"/>
    </row>
    <row r="1029" spans="1:40" x14ac:dyDescent="0.2">
      <c r="A1029" s="29">
        <v>43500</v>
      </c>
      <c r="B1029" s="11">
        <v>1.75</v>
      </c>
      <c r="C1029" s="131">
        <v>1.99</v>
      </c>
      <c r="D1029" s="131">
        <v>2.2000000000000002</v>
      </c>
      <c r="E1029" s="131">
        <v>1.84</v>
      </c>
      <c r="G1029" s="29"/>
      <c r="AL1029" s="66"/>
      <c r="AM1029" s="66"/>
      <c r="AN1029" s="66"/>
    </row>
    <row r="1030" spans="1:40" x14ac:dyDescent="0.2">
      <c r="A1030" s="29">
        <v>43501</v>
      </c>
      <c r="B1030" s="11">
        <v>1.75</v>
      </c>
      <c r="C1030" s="131">
        <v>1.99</v>
      </c>
      <c r="D1030" s="131">
        <v>2.2000000000000002</v>
      </c>
      <c r="E1030" s="131">
        <v>1.83</v>
      </c>
      <c r="G1030" s="29"/>
      <c r="AL1030" s="66"/>
      <c r="AM1030" s="66"/>
      <c r="AN1030" s="66"/>
    </row>
    <row r="1031" spans="1:40" x14ac:dyDescent="0.2">
      <c r="A1031" s="29">
        <v>43502</v>
      </c>
      <c r="B1031" s="11">
        <v>1.75</v>
      </c>
      <c r="C1031" s="131">
        <v>1.99</v>
      </c>
      <c r="D1031" s="131">
        <v>2.2000000000000002</v>
      </c>
      <c r="E1031" s="131">
        <v>1.82</v>
      </c>
      <c r="G1031" s="29"/>
      <c r="AL1031" s="66"/>
      <c r="AM1031" s="66"/>
      <c r="AN1031" s="66"/>
    </row>
    <row r="1032" spans="1:40" x14ac:dyDescent="0.2">
      <c r="A1032" s="29">
        <v>43503</v>
      </c>
      <c r="B1032" s="11">
        <v>1.75</v>
      </c>
      <c r="C1032" s="131">
        <v>1.99</v>
      </c>
      <c r="D1032" s="131">
        <v>2.2000000000000002</v>
      </c>
      <c r="E1032" s="131">
        <v>1.79</v>
      </c>
      <c r="G1032" s="29"/>
      <c r="AL1032" s="66"/>
      <c r="AM1032" s="66"/>
      <c r="AN1032" s="66"/>
    </row>
    <row r="1033" spans="1:40" x14ac:dyDescent="0.2">
      <c r="A1033" s="29">
        <v>43504</v>
      </c>
      <c r="B1033" s="11">
        <v>1.75</v>
      </c>
      <c r="C1033" s="131">
        <v>1.99</v>
      </c>
      <c r="D1033" s="131">
        <v>2.2000000000000002</v>
      </c>
      <c r="E1033" s="131">
        <v>1.78</v>
      </c>
      <c r="G1033" s="29"/>
      <c r="AL1033" s="66"/>
      <c r="AM1033" s="66"/>
      <c r="AN1033" s="66"/>
    </row>
    <row r="1034" spans="1:40" x14ac:dyDescent="0.2">
      <c r="A1034" s="29">
        <v>43507</v>
      </c>
      <c r="B1034" s="11">
        <v>1.75</v>
      </c>
      <c r="C1034" s="131">
        <v>1.99</v>
      </c>
      <c r="D1034" s="131">
        <v>2.2000000000000002</v>
      </c>
      <c r="E1034" s="131">
        <v>1.76</v>
      </c>
      <c r="G1034" s="29"/>
      <c r="AL1034" s="66"/>
      <c r="AM1034" s="66"/>
      <c r="AN1034" s="66"/>
    </row>
    <row r="1035" spans="1:40" x14ac:dyDescent="0.2">
      <c r="A1035" s="29">
        <v>43508</v>
      </c>
      <c r="B1035" s="11">
        <v>1.75</v>
      </c>
      <c r="C1035" s="131">
        <v>1.99</v>
      </c>
      <c r="D1035" s="131">
        <v>2.2000000000000002</v>
      </c>
      <c r="E1035" s="131">
        <v>1.78</v>
      </c>
      <c r="G1035" s="29"/>
      <c r="AL1035" s="66"/>
      <c r="AM1035" s="66"/>
      <c r="AN1035" s="66"/>
    </row>
    <row r="1036" spans="1:40" x14ac:dyDescent="0.2">
      <c r="A1036" s="29">
        <v>43509</v>
      </c>
      <c r="B1036" s="11">
        <v>1.75</v>
      </c>
      <c r="C1036" s="131">
        <v>2</v>
      </c>
      <c r="D1036" s="131">
        <v>2.19</v>
      </c>
      <c r="E1036" s="131">
        <v>1.83</v>
      </c>
      <c r="G1036" s="29"/>
      <c r="AL1036" s="66"/>
      <c r="AM1036" s="66"/>
      <c r="AN1036" s="66"/>
    </row>
    <row r="1037" spans="1:40" x14ac:dyDescent="0.2">
      <c r="A1037" s="29">
        <v>43510</v>
      </c>
      <c r="B1037" s="11">
        <v>1.75</v>
      </c>
      <c r="C1037" s="131">
        <v>2</v>
      </c>
      <c r="D1037" s="131">
        <v>2.19</v>
      </c>
      <c r="E1037" s="131">
        <v>1.9</v>
      </c>
      <c r="G1037" s="29"/>
      <c r="AL1037" s="66"/>
      <c r="AM1037" s="66"/>
      <c r="AN1037" s="66"/>
    </row>
    <row r="1038" spans="1:40" x14ac:dyDescent="0.2">
      <c r="A1038" s="29">
        <v>43511</v>
      </c>
      <c r="B1038" s="11">
        <v>1.75</v>
      </c>
      <c r="C1038" s="131">
        <v>2.0099999999999998</v>
      </c>
      <c r="D1038" s="131">
        <v>2.19</v>
      </c>
      <c r="E1038" s="131">
        <v>1.93</v>
      </c>
      <c r="G1038" s="29"/>
      <c r="AL1038" s="66"/>
      <c r="AM1038" s="66"/>
      <c r="AN1038" s="66"/>
    </row>
    <row r="1039" spans="1:40" x14ac:dyDescent="0.2">
      <c r="A1039" s="29">
        <v>43514</v>
      </c>
      <c r="B1039" s="11">
        <v>1.75</v>
      </c>
      <c r="C1039" s="131">
        <v>2.02</v>
      </c>
      <c r="D1039" s="131">
        <v>2.19</v>
      </c>
      <c r="E1039" s="131">
        <v>1.97</v>
      </c>
      <c r="G1039" s="29"/>
      <c r="AL1039" s="66"/>
      <c r="AM1039" s="66"/>
      <c r="AN1039" s="66"/>
    </row>
    <row r="1040" spans="1:40" x14ac:dyDescent="0.2">
      <c r="A1040" s="29">
        <v>43515</v>
      </c>
      <c r="B1040" s="11">
        <v>1.75</v>
      </c>
      <c r="C1040" s="131">
        <v>2.02</v>
      </c>
      <c r="D1040" s="131">
        <v>2.19</v>
      </c>
      <c r="E1040" s="131">
        <v>1.98</v>
      </c>
      <c r="G1040" s="29"/>
      <c r="AL1040" s="66"/>
      <c r="AM1040" s="66"/>
      <c r="AN1040" s="66"/>
    </row>
    <row r="1041" spans="1:40" x14ac:dyDescent="0.2">
      <c r="A1041" s="29">
        <v>43516</v>
      </c>
      <c r="B1041" s="11">
        <v>1.75</v>
      </c>
      <c r="C1041" s="131">
        <v>2.02</v>
      </c>
      <c r="D1041" s="131">
        <v>2.19</v>
      </c>
      <c r="E1041" s="131">
        <v>1.92</v>
      </c>
      <c r="G1041" s="29"/>
      <c r="AL1041" s="66"/>
      <c r="AM1041" s="66"/>
      <c r="AN1041" s="66"/>
    </row>
    <row r="1042" spans="1:40" x14ac:dyDescent="0.2">
      <c r="A1042" s="29">
        <v>43517</v>
      </c>
      <c r="B1042" s="11">
        <v>1.75</v>
      </c>
      <c r="C1042" s="131">
        <v>2.02</v>
      </c>
      <c r="D1042" s="131">
        <v>2.19</v>
      </c>
      <c r="E1042" s="131">
        <v>1.95</v>
      </c>
      <c r="G1042" s="29"/>
      <c r="AL1042" s="66"/>
      <c r="AM1042" s="66"/>
      <c r="AN1042" s="66"/>
    </row>
    <row r="1043" spans="1:40" x14ac:dyDescent="0.2">
      <c r="A1043" s="29">
        <v>43518</v>
      </c>
      <c r="B1043" s="11">
        <v>1.75</v>
      </c>
      <c r="C1043" s="131">
        <v>2.02</v>
      </c>
      <c r="D1043" s="131">
        <v>2.19</v>
      </c>
      <c r="E1043" s="131">
        <v>1.98</v>
      </c>
      <c r="G1043" s="29"/>
      <c r="AL1043" s="66"/>
      <c r="AM1043" s="66"/>
      <c r="AN1043" s="66"/>
    </row>
    <row r="1044" spans="1:40" x14ac:dyDescent="0.2">
      <c r="A1044" s="29">
        <v>43521</v>
      </c>
      <c r="B1044" s="11">
        <v>1.75</v>
      </c>
      <c r="C1044" s="131">
        <v>2.02</v>
      </c>
      <c r="D1044" s="131">
        <v>2.2000000000000002</v>
      </c>
      <c r="E1044" s="131">
        <v>1.99</v>
      </c>
      <c r="G1044" s="29"/>
      <c r="AL1044" s="66"/>
      <c r="AM1044" s="66"/>
      <c r="AN1044" s="66"/>
    </row>
    <row r="1045" spans="1:40" x14ac:dyDescent="0.2">
      <c r="A1045" s="29">
        <v>43522</v>
      </c>
      <c r="B1045" s="11">
        <v>1.75</v>
      </c>
      <c r="C1045" s="131">
        <v>2.02</v>
      </c>
      <c r="D1045" s="131">
        <v>2.2000000000000002</v>
      </c>
      <c r="E1045" s="131">
        <v>2</v>
      </c>
      <c r="G1045" s="29"/>
      <c r="AL1045" s="66"/>
      <c r="AM1045" s="66"/>
      <c r="AN1045" s="66"/>
    </row>
    <row r="1046" spans="1:40" x14ac:dyDescent="0.2">
      <c r="A1046" s="29">
        <v>43523</v>
      </c>
      <c r="B1046" s="11">
        <v>1.75</v>
      </c>
      <c r="C1046" s="131">
        <v>2.02</v>
      </c>
      <c r="D1046" s="131">
        <v>2.2000000000000002</v>
      </c>
      <c r="E1046" s="131">
        <v>2.02</v>
      </c>
      <c r="G1046" s="29"/>
      <c r="AL1046" s="66"/>
      <c r="AM1046" s="66"/>
      <c r="AN1046" s="66"/>
    </row>
    <row r="1047" spans="1:40" x14ac:dyDescent="0.2">
      <c r="A1047" s="29">
        <v>43524</v>
      </c>
      <c r="B1047" s="11">
        <v>1.75</v>
      </c>
      <c r="C1047" s="131">
        <v>2.02</v>
      </c>
      <c r="D1047" s="131">
        <v>2.2000000000000002</v>
      </c>
      <c r="E1047" s="131">
        <v>2.06</v>
      </c>
      <c r="G1047" s="29"/>
      <c r="AL1047" s="66"/>
      <c r="AM1047" s="66"/>
      <c r="AN1047" s="66"/>
    </row>
    <row r="1048" spans="1:40" x14ac:dyDescent="0.2">
      <c r="A1048" s="29">
        <v>43525</v>
      </c>
      <c r="B1048" s="11">
        <v>1.75</v>
      </c>
      <c r="C1048" s="131">
        <v>2.0299999999999998</v>
      </c>
      <c r="D1048" s="131">
        <v>2.2000000000000002</v>
      </c>
      <c r="E1048" s="131">
        <v>2.0699999999999998</v>
      </c>
      <c r="G1048" s="29"/>
      <c r="AL1048" s="66"/>
      <c r="AM1048" s="66"/>
      <c r="AN1048" s="66"/>
    </row>
    <row r="1049" spans="1:40" x14ac:dyDescent="0.2">
      <c r="A1049" s="29">
        <v>43528</v>
      </c>
      <c r="B1049" s="11">
        <v>1.75</v>
      </c>
      <c r="C1049" s="131">
        <v>2.0299999999999998</v>
      </c>
      <c r="D1049" s="131">
        <v>2.2000000000000002</v>
      </c>
      <c r="E1049" s="131">
        <v>2.1</v>
      </c>
      <c r="G1049" s="29"/>
      <c r="AL1049" s="66"/>
      <c r="AM1049" s="66"/>
      <c r="AN1049" s="66"/>
    </row>
    <row r="1050" spans="1:40" x14ac:dyDescent="0.2">
      <c r="A1050" s="29">
        <v>43529</v>
      </c>
      <c r="B1050" s="11">
        <v>1.75</v>
      </c>
      <c r="C1050" s="131">
        <v>2.0299999999999998</v>
      </c>
      <c r="D1050" s="131">
        <v>2.2000000000000002</v>
      </c>
      <c r="E1050" s="131">
        <v>2.1</v>
      </c>
      <c r="G1050" s="29"/>
      <c r="AL1050" s="66"/>
      <c r="AM1050" s="66"/>
      <c r="AN1050" s="66"/>
    </row>
    <row r="1051" spans="1:40" x14ac:dyDescent="0.2">
      <c r="A1051" s="29">
        <v>43530</v>
      </c>
      <c r="B1051" s="11">
        <v>1.75</v>
      </c>
      <c r="C1051" s="131">
        <v>2.0299999999999998</v>
      </c>
      <c r="D1051" s="131">
        <v>2.2000000000000002</v>
      </c>
      <c r="E1051" s="131">
        <v>2.0699999999999998</v>
      </c>
      <c r="G1051" s="29"/>
      <c r="AL1051" s="66"/>
      <c r="AM1051" s="66"/>
      <c r="AN1051" s="66"/>
    </row>
    <row r="1052" spans="1:40" x14ac:dyDescent="0.2">
      <c r="A1052" s="29">
        <v>43531</v>
      </c>
      <c r="B1052" s="11">
        <v>1.75</v>
      </c>
      <c r="C1052" s="131">
        <v>2.0299999999999998</v>
      </c>
      <c r="D1052" s="131">
        <v>2.21</v>
      </c>
      <c r="E1052" s="131">
        <v>2.06</v>
      </c>
      <c r="G1052" s="29"/>
      <c r="AL1052" s="66"/>
      <c r="AM1052" s="66"/>
      <c r="AN1052" s="66"/>
    </row>
    <row r="1053" spans="1:40" x14ac:dyDescent="0.2">
      <c r="A1053" s="29">
        <v>43532</v>
      </c>
      <c r="B1053" s="11">
        <v>1.75</v>
      </c>
      <c r="C1053" s="131">
        <v>2.0299999999999998</v>
      </c>
      <c r="D1053" s="131">
        <v>2.2000000000000002</v>
      </c>
      <c r="E1053" s="131">
        <v>1.99</v>
      </c>
      <c r="G1053" s="29"/>
      <c r="AL1053" s="66"/>
      <c r="AM1053" s="66"/>
      <c r="AN1053" s="66"/>
    </row>
    <row r="1054" spans="1:40" x14ac:dyDescent="0.2">
      <c r="A1054" s="29">
        <v>43535</v>
      </c>
      <c r="B1054" s="11">
        <v>1.75</v>
      </c>
      <c r="C1054" s="131">
        <v>2.0299999999999998</v>
      </c>
      <c r="D1054" s="131">
        <v>2.2000000000000002</v>
      </c>
      <c r="E1054" s="131">
        <v>1.99</v>
      </c>
      <c r="G1054" s="29"/>
      <c r="AL1054" s="66"/>
      <c r="AM1054" s="66"/>
      <c r="AN1054" s="66"/>
    </row>
    <row r="1055" spans="1:40" x14ac:dyDescent="0.2">
      <c r="A1055" s="29">
        <v>43536</v>
      </c>
      <c r="B1055" s="11">
        <v>1.75</v>
      </c>
      <c r="C1055" s="131">
        <v>2.0299999999999998</v>
      </c>
      <c r="D1055" s="131">
        <v>2.2000000000000002</v>
      </c>
      <c r="E1055" s="131">
        <v>1.99</v>
      </c>
      <c r="G1055" s="29"/>
      <c r="AL1055" s="66"/>
      <c r="AM1055" s="66"/>
      <c r="AN1055" s="66"/>
    </row>
    <row r="1056" spans="1:40" x14ac:dyDescent="0.2">
      <c r="A1056" s="29">
        <v>43537</v>
      </c>
      <c r="B1056" s="11">
        <v>1.75</v>
      </c>
      <c r="C1056" s="131">
        <v>2.0299999999999998</v>
      </c>
      <c r="D1056" s="131">
        <v>2.2000000000000002</v>
      </c>
      <c r="E1056" s="131">
        <v>1.96</v>
      </c>
      <c r="G1056" s="29"/>
      <c r="AL1056" s="66"/>
      <c r="AM1056" s="66"/>
      <c r="AN1056" s="66"/>
    </row>
    <row r="1057" spans="1:40" x14ac:dyDescent="0.2">
      <c r="A1057" s="29">
        <v>43538</v>
      </c>
      <c r="B1057" s="11">
        <v>1.75</v>
      </c>
      <c r="C1057" s="131">
        <v>2.0299999999999998</v>
      </c>
      <c r="D1057" s="131">
        <v>2.2000000000000002</v>
      </c>
      <c r="E1057" s="131">
        <v>1.98</v>
      </c>
      <c r="G1057" s="29"/>
      <c r="AL1057" s="66"/>
      <c r="AM1057" s="66"/>
      <c r="AN1057" s="66"/>
    </row>
    <row r="1058" spans="1:40" x14ac:dyDescent="0.2">
      <c r="A1058" s="29">
        <v>43539</v>
      </c>
      <c r="B1058" s="11">
        <v>1.75</v>
      </c>
      <c r="C1058" s="131">
        <v>2.0299999999999998</v>
      </c>
      <c r="D1058" s="131">
        <v>2.2000000000000002</v>
      </c>
      <c r="E1058" s="131">
        <v>2.02</v>
      </c>
      <c r="G1058" s="29"/>
      <c r="AL1058" s="66"/>
      <c r="AM1058" s="66"/>
      <c r="AN1058" s="66"/>
    </row>
    <row r="1059" spans="1:40" x14ac:dyDescent="0.2">
      <c r="A1059" s="29">
        <v>43542</v>
      </c>
      <c r="B1059" s="11">
        <v>1.75</v>
      </c>
      <c r="C1059" s="131">
        <v>2.0299999999999998</v>
      </c>
      <c r="D1059" s="131">
        <v>2.2000000000000002</v>
      </c>
      <c r="E1059" s="131">
        <v>2.04</v>
      </c>
      <c r="G1059" s="29"/>
      <c r="AL1059" s="66"/>
      <c r="AM1059" s="66"/>
      <c r="AN1059" s="66"/>
    </row>
    <row r="1060" spans="1:40" x14ac:dyDescent="0.2">
      <c r="A1060" s="29">
        <v>43543</v>
      </c>
      <c r="B1060" s="11">
        <v>1.75</v>
      </c>
      <c r="C1060" s="131">
        <v>2.0299999999999998</v>
      </c>
      <c r="D1060" s="131">
        <v>2.2000000000000002</v>
      </c>
      <c r="E1060" s="131">
        <v>2.0499999999999998</v>
      </c>
      <c r="G1060" s="29"/>
      <c r="AL1060" s="66"/>
      <c r="AM1060" s="66"/>
      <c r="AN1060" s="66"/>
    </row>
    <row r="1061" spans="1:40" x14ac:dyDescent="0.2">
      <c r="A1061" s="29">
        <v>43544</v>
      </c>
      <c r="B1061" s="11">
        <v>1.75</v>
      </c>
      <c r="C1061" s="131">
        <v>2.0299999999999998</v>
      </c>
      <c r="D1061" s="131">
        <v>2.2000000000000002</v>
      </c>
      <c r="E1061" s="131">
        <v>2.06</v>
      </c>
      <c r="G1061" s="29"/>
      <c r="AL1061" s="66"/>
      <c r="AM1061" s="66"/>
      <c r="AN1061" s="66"/>
    </row>
    <row r="1062" spans="1:40" x14ac:dyDescent="0.2">
      <c r="A1062" s="29">
        <v>43545</v>
      </c>
      <c r="B1062" s="11">
        <v>1.75</v>
      </c>
      <c r="C1062" s="131">
        <v>2.0299999999999998</v>
      </c>
      <c r="D1062" s="131">
        <v>2.2000000000000002</v>
      </c>
      <c r="E1062" s="131">
        <v>1.98</v>
      </c>
      <c r="G1062" s="29"/>
      <c r="AL1062" s="66"/>
      <c r="AM1062" s="66"/>
      <c r="AN1062" s="66"/>
    </row>
    <row r="1063" spans="1:40" x14ac:dyDescent="0.2">
      <c r="A1063" s="29">
        <v>43546</v>
      </c>
      <c r="B1063" s="11">
        <v>1.75</v>
      </c>
      <c r="C1063" s="131">
        <v>2.0299999999999998</v>
      </c>
      <c r="D1063" s="131">
        <v>2.2000000000000002</v>
      </c>
      <c r="E1063" s="131">
        <v>1.93</v>
      </c>
      <c r="G1063" s="29"/>
      <c r="AL1063" s="66"/>
      <c r="AM1063" s="66"/>
      <c r="AN1063" s="66"/>
    </row>
    <row r="1064" spans="1:40" x14ac:dyDescent="0.2">
      <c r="A1064" s="29">
        <v>43549</v>
      </c>
      <c r="B1064" s="11">
        <v>1.75</v>
      </c>
      <c r="C1064" s="131">
        <v>2.02</v>
      </c>
      <c r="D1064" s="131">
        <v>2.2000000000000002</v>
      </c>
      <c r="E1064" s="131">
        <v>1.87</v>
      </c>
      <c r="G1064" s="29"/>
      <c r="AL1064" s="66"/>
      <c r="AM1064" s="66"/>
      <c r="AN1064" s="66"/>
    </row>
    <row r="1065" spans="1:40" x14ac:dyDescent="0.2">
      <c r="A1065" s="29">
        <v>43550</v>
      </c>
      <c r="B1065" s="11">
        <v>1.75</v>
      </c>
      <c r="C1065" s="131">
        <v>2.02</v>
      </c>
      <c r="D1065" s="131">
        <v>2.2000000000000002</v>
      </c>
      <c r="E1065" s="131">
        <v>1.87</v>
      </c>
      <c r="G1065" s="29"/>
      <c r="AL1065" s="66"/>
      <c r="AM1065" s="66"/>
      <c r="AN1065" s="66"/>
    </row>
    <row r="1066" spans="1:40" x14ac:dyDescent="0.2">
      <c r="A1066" s="29">
        <v>43551</v>
      </c>
      <c r="B1066" s="11">
        <v>1.75</v>
      </c>
      <c r="C1066" s="131">
        <v>2.02</v>
      </c>
      <c r="D1066" s="131">
        <v>2.2000000000000002</v>
      </c>
      <c r="E1066" s="131">
        <v>1.86</v>
      </c>
      <c r="G1066" s="29"/>
      <c r="AL1066" s="66"/>
      <c r="AM1066" s="66"/>
      <c r="AN1066" s="66"/>
    </row>
    <row r="1067" spans="1:40" x14ac:dyDescent="0.2">
      <c r="A1067" s="29">
        <v>43552</v>
      </c>
      <c r="B1067" s="11">
        <v>1.75</v>
      </c>
      <c r="C1067" s="131">
        <v>2.02</v>
      </c>
      <c r="D1067" s="131">
        <v>2.2000000000000002</v>
      </c>
      <c r="E1067" s="131">
        <v>1.8</v>
      </c>
      <c r="G1067" s="29"/>
      <c r="AL1067" s="66"/>
      <c r="AM1067" s="66"/>
      <c r="AN1067" s="66"/>
    </row>
    <row r="1068" spans="1:40" x14ac:dyDescent="0.2">
      <c r="A1068" s="29">
        <v>43553</v>
      </c>
      <c r="B1068" s="11">
        <v>1.75</v>
      </c>
      <c r="C1068" s="131">
        <v>2.02</v>
      </c>
      <c r="D1068" s="131">
        <v>2.2000000000000002</v>
      </c>
      <c r="E1068" s="131">
        <v>1.83</v>
      </c>
      <c r="G1068" s="29"/>
      <c r="AL1068" s="66"/>
      <c r="AM1068" s="66"/>
      <c r="AN1068" s="66"/>
    </row>
    <row r="1069" spans="1:40" x14ac:dyDescent="0.2">
      <c r="A1069" s="29">
        <v>43556</v>
      </c>
      <c r="B1069" s="11">
        <v>1.75</v>
      </c>
      <c r="C1069" s="131">
        <v>2.02</v>
      </c>
      <c r="D1069" s="131">
        <v>2.2000000000000002</v>
      </c>
      <c r="E1069" s="131">
        <v>1.84</v>
      </c>
      <c r="G1069" s="29"/>
      <c r="AL1069" s="66"/>
      <c r="AM1069" s="66"/>
      <c r="AN1069" s="66"/>
    </row>
    <row r="1070" spans="1:40" x14ac:dyDescent="0.2">
      <c r="A1070" s="29">
        <v>43557</v>
      </c>
      <c r="B1070" s="11">
        <v>1.75</v>
      </c>
      <c r="C1070" s="131">
        <v>2.02</v>
      </c>
      <c r="D1070" s="131">
        <v>2.2000000000000002</v>
      </c>
      <c r="E1070" s="131">
        <v>1.87</v>
      </c>
      <c r="G1070" s="29"/>
      <c r="AL1070" s="66"/>
      <c r="AM1070" s="66"/>
      <c r="AN1070" s="66"/>
    </row>
    <row r="1071" spans="1:40" x14ac:dyDescent="0.2">
      <c r="A1071" s="29">
        <v>43558</v>
      </c>
      <c r="B1071" s="11">
        <v>1.75</v>
      </c>
      <c r="C1071" s="131">
        <v>2.02</v>
      </c>
      <c r="D1071" s="131">
        <v>2.2000000000000002</v>
      </c>
      <c r="E1071" s="131">
        <v>1.93</v>
      </c>
      <c r="G1071" s="29"/>
      <c r="AL1071" s="66"/>
      <c r="AM1071" s="66"/>
      <c r="AN1071" s="66"/>
    </row>
    <row r="1072" spans="1:40" x14ac:dyDescent="0.2">
      <c r="A1072" s="29">
        <v>43559</v>
      </c>
      <c r="B1072" s="11">
        <v>1.75</v>
      </c>
      <c r="C1072" s="131">
        <v>2.02</v>
      </c>
      <c r="D1072" s="131">
        <v>2.2000000000000002</v>
      </c>
      <c r="E1072" s="131">
        <v>1.94</v>
      </c>
      <c r="G1072" s="29"/>
      <c r="AL1072" s="66"/>
      <c r="AM1072" s="66"/>
      <c r="AN1072" s="66"/>
    </row>
    <row r="1073" spans="1:40" x14ac:dyDescent="0.2">
      <c r="A1073" s="29">
        <v>43560</v>
      </c>
      <c r="B1073" s="11">
        <v>1.75</v>
      </c>
      <c r="C1073" s="131">
        <v>2.02</v>
      </c>
      <c r="D1073" s="131">
        <v>2.2000000000000002</v>
      </c>
      <c r="E1073" s="131">
        <v>1.99</v>
      </c>
      <c r="G1073" s="29"/>
      <c r="AL1073" s="66"/>
      <c r="AM1073" s="66"/>
      <c r="AN1073" s="66"/>
    </row>
    <row r="1074" spans="1:40" x14ac:dyDescent="0.2">
      <c r="A1074" s="29">
        <v>43563</v>
      </c>
      <c r="B1074" s="11">
        <v>1.75</v>
      </c>
      <c r="C1074" s="131">
        <v>2.02</v>
      </c>
      <c r="D1074" s="131">
        <v>2.2000000000000002</v>
      </c>
      <c r="E1074" s="131">
        <v>1.98</v>
      </c>
      <c r="G1074" s="29"/>
      <c r="AL1074" s="66"/>
      <c r="AM1074" s="66"/>
      <c r="AN1074" s="66"/>
    </row>
    <row r="1075" spans="1:40" x14ac:dyDescent="0.2">
      <c r="A1075" s="29">
        <v>43564</v>
      </c>
      <c r="B1075" s="11">
        <v>1.75</v>
      </c>
      <c r="C1075" s="131">
        <v>2.02</v>
      </c>
      <c r="D1075" s="131">
        <v>2.2000000000000002</v>
      </c>
      <c r="E1075" s="131">
        <v>1.97</v>
      </c>
      <c r="G1075" s="29"/>
      <c r="AL1075" s="66"/>
      <c r="AM1075" s="66"/>
      <c r="AN1075" s="66"/>
    </row>
    <row r="1076" spans="1:40" x14ac:dyDescent="0.2">
      <c r="A1076" s="29">
        <v>43565</v>
      </c>
      <c r="B1076" s="11">
        <v>1.75</v>
      </c>
      <c r="C1076" s="131">
        <v>2.02</v>
      </c>
      <c r="D1076" s="131">
        <v>2.2000000000000002</v>
      </c>
      <c r="E1076" s="131">
        <v>1.97</v>
      </c>
      <c r="G1076" s="29"/>
      <c r="AL1076" s="66"/>
      <c r="AM1076" s="66"/>
      <c r="AN1076" s="66"/>
    </row>
    <row r="1077" spans="1:40" x14ac:dyDescent="0.2">
      <c r="A1077" s="29">
        <v>43566</v>
      </c>
      <c r="B1077" s="11">
        <v>1.75</v>
      </c>
      <c r="C1077" s="131">
        <v>2.02</v>
      </c>
      <c r="D1077" s="131">
        <v>2.2000000000000002</v>
      </c>
      <c r="E1077" s="131">
        <v>1.93</v>
      </c>
      <c r="G1077" s="29"/>
      <c r="AL1077" s="66"/>
      <c r="AM1077" s="66"/>
      <c r="AN1077" s="66"/>
    </row>
    <row r="1078" spans="1:40" x14ac:dyDescent="0.2">
      <c r="A1078" s="29">
        <v>43567</v>
      </c>
      <c r="B1078" s="11">
        <v>1.75</v>
      </c>
      <c r="C1078" s="131">
        <v>2.02</v>
      </c>
      <c r="D1078" s="131">
        <v>2.21</v>
      </c>
      <c r="E1078" s="131">
        <v>1.95</v>
      </c>
      <c r="G1078" s="29"/>
      <c r="AL1078" s="66"/>
      <c r="AM1078" s="66"/>
      <c r="AN1078" s="66"/>
    </row>
    <row r="1079" spans="1:40" x14ac:dyDescent="0.2">
      <c r="A1079" s="29">
        <v>43570</v>
      </c>
      <c r="B1079" s="11">
        <v>1.75</v>
      </c>
      <c r="C1079" s="131">
        <v>2.02</v>
      </c>
      <c r="D1079" s="131">
        <v>2.21</v>
      </c>
      <c r="E1079" s="131">
        <v>1.97</v>
      </c>
      <c r="G1079" s="29"/>
      <c r="AL1079" s="66"/>
      <c r="AM1079" s="66"/>
      <c r="AN1079" s="66"/>
    </row>
    <row r="1080" spans="1:40" x14ac:dyDescent="0.2">
      <c r="A1080" s="29">
        <v>43571</v>
      </c>
      <c r="B1080" s="11">
        <v>1.75</v>
      </c>
      <c r="C1080" s="131">
        <v>2.02</v>
      </c>
      <c r="D1080" s="131">
        <v>2.21</v>
      </c>
      <c r="E1080" s="131">
        <v>1.96</v>
      </c>
      <c r="G1080" s="29"/>
      <c r="AL1080" s="66"/>
      <c r="AM1080" s="66"/>
      <c r="AN1080" s="66"/>
    </row>
    <row r="1081" spans="1:40" x14ac:dyDescent="0.2">
      <c r="A1081" s="29">
        <v>43572</v>
      </c>
      <c r="B1081" s="11">
        <v>1.75</v>
      </c>
      <c r="C1081" s="131">
        <v>2.02</v>
      </c>
      <c r="D1081" s="131">
        <v>2.21</v>
      </c>
      <c r="E1081" s="131">
        <v>1.98</v>
      </c>
      <c r="G1081" s="29"/>
      <c r="AL1081" s="66"/>
      <c r="AM1081" s="66"/>
      <c r="AN1081" s="66"/>
    </row>
    <row r="1082" spans="1:40" x14ac:dyDescent="0.2">
      <c r="A1082" s="29">
        <v>43573</v>
      </c>
      <c r="B1082" s="11">
        <v>1.75</v>
      </c>
      <c r="C1082" s="131">
        <v>2.02</v>
      </c>
      <c r="D1082" s="131">
        <v>2.21</v>
      </c>
      <c r="E1082" s="131">
        <v>1.98</v>
      </c>
      <c r="G1082" s="29"/>
      <c r="AL1082" s="66"/>
      <c r="AM1082" s="66"/>
      <c r="AN1082" s="66"/>
    </row>
    <row r="1083" spans="1:40" x14ac:dyDescent="0.2">
      <c r="A1083" s="29">
        <v>43578</v>
      </c>
      <c r="B1083" s="66">
        <v>1.75</v>
      </c>
      <c r="C1083" s="66">
        <v>2.02</v>
      </c>
      <c r="D1083" s="66">
        <v>2.2200000000000002</v>
      </c>
      <c r="E1083" s="66">
        <v>1.96</v>
      </c>
      <c r="G1083" s="29"/>
      <c r="AL1083" s="66"/>
      <c r="AM1083" s="66"/>
      <c r="AN1083" s="66"/>
    </row>
    <row r="1084" spans="1:40" x14ac:dyDescent="0.2">
      <c r="A1084" s="29">
        <v>43579</v>
      </c>
      <c r="B1084" s="66">
        <v>1.75</v>
      </c>
      <c r="C1084" s="66">
        <v>2.02</v>
      </c>
      <c r="D1084" s="66">
        <v>2.2200000000000002</v>
      </c>
      <c r="E1084" s="66">
        <v>1.99</v>
      </c>
      <c r="G1084" s="29"/>
      <c r="AL1084" s="66"/>
      <c r="AM1084" s="66"/>
      <c r="AN1084" s="66"/>
    </row>
    <row r="1085" spans="1:40" x14ac:dyDescent="0.2">
      <c r="A1085" s="29">
        <v>43580</v>
      </c>
      <c r="B1085" s="66">
        <v>1.75</v>
      </c>
      <c r="C1085" s="66">
        <v>2.02</v>
      </c>
      <c r="D1085" s="66">
        <v>2.2200000000000002</v>
      </c>
      <c r="E1085" s="66">
        <v>2</v>
      </c>
      <c r="G1085" s="29"/>
      <c r="AL1085" s="66"/>
      <c r="AM1085" s="66"/>
      <c r="AN1085" s="66"/>
    </row>
    <row r="1086" spans="1:40" x14ac:dyDescent="0.2">
      <c r="A1086" s="29">
        <v>43581</v>
      </c>
      <c r="B1086" s="66">
        <v>1.75</v>
      </c>
      <c r="C1086" s="66">
        <v>2.0299999999999998</v>
      </c>
      <c r="D1086" s="66">
        <v>2.23</v>
      </c>
      <c r="E1086" s="66">
        <v>2.06</v>
      </c>
      <c r="G1086" s="29"/>
      <c r="AL1086" s="66"/>
      <c r="AM1086" s="66"/>
      <c r="AN1086" s="66"/>
    </row>
    <row r="1087" spans="1:40" x14ac:dyDescent="0.2">
      <c r="A1087" s="29">
        <v>43584</v>
      </c>
      <c r="B1087" s="66">
        <v>1.75</v>
      </c>
      <c r="C1087" s="66">
        <v>2.04</v>
      </c>
      <c r="D1087" s="66">
        <v>2.23</v>
      </c>
      <c r="E1087" s="66">
        <v>2.06</v>
      </c>
      <c r="G1087" s="29"/>
      <c r="AL1087" s="66"/>
      <c r="AM1087" s="66"/>
      <c r="AN1087" s="66"/>
    </row>
    <row r="1088" spans="1:40" x14ac:dyDescent="0.2">
      <c r="A1088" s="29">
        <v>43585</v>
      </c>
      <c r="B1088" s="66">
        <v>1.75</v>
      </c>
      <c r="C1088" s="66">
        <v>2.0499999999999998</v>
      </c>
      <c r="D1088" s="66">
        <v>2.23</v>
      </c>
      <c r="E1088" s="66">
        <v>2.13</v>
      </c>
      <c r="G1088" s="29"/>
      <c r="AL1088" s="66"/>
      <c r="AM1088" s="66"/>
      <c r="AN1088" s="66"/>
    </row>
    <row r="1089" spans="1:40" x14ac:dyDescent="0.2">
      <c r="A1089" s="29">
        <v>43587</v>
      </c>
      <c r="B1089" s="66">
        <v>1.75</v>
      </c>
      <c r="C1089" s="66">
        <v>2.0499999999999998</v>
      </c>
      <c r="D1089" s="66">
        <v>2.23</v>
      </c>
      <c r="E1089" s="66">
        <v>2.13</v>
      </c>
      <c r="G1089" s="29"/>
      <c r="AL1089" s="66"/>
      <c r="AM1089" s="66"/>
      <c r="AN1089" s="66"/>
    </row>
    <row r="1090" spans="1:40" x14ac:dyDescent="0.2">
      <c r="A1090" s="29">
        <v>43588</v>
      </c>
      <c r="B1090" s="66">
        <v>2</v>
      </c>
      <c r="C1090" s="66">
        <v>2.2000000000000002</v>
      </c>
      <c r="D1090" s="66">
        <v>2.34</v>
      </c>
      <c r="E1090" s="66">
        <v>2.12</v>
      </c>
      <c r="G1090" s="29"/>
      <c r="AL1090" s="66"/>
      <c r="AM1090" s="66"/>
      <c r="AN1090" s="66"/>
    </row>
    <row r="1091" spans="1:40" x14ac:dyDescent="0.2">
      <c r="A1091" s="29">
        <v>43591</v>
      </c>
      <c r="B1091" s="66">
        <v>2</v>
      </c>
      <c r="C1091" s="66">
        <v>2.21</v>
      </c>
      <c r="D1091" s="66">
        <v>2.34</v>
      </c>
      <c r="E1091" s="66">
        <v>2.09</v>
      </c>
      <c r="G1091" s="29"/>
      <c r="AL1091" s="66"/>
      <c r="AM1091" s="66"/>
      <c r="AN1091" s="66"/>
    </row>
    <row r="1092" spans="1:40" x14ac:dyDescent="0.2">
      <c r="A1092" s="29">
        <v>43592</v>
      </c>
      <c r="B1092" s="66">
        <v>2</v>
      </c>
      <c r="C1092" s="66">
        <v>2.21</v>
      </c>
      <c r="D1092" s="66">
        <v>2.34</v>
      </c>
      <c r="E1092" s="66">
        <v>2.08</v>
      </c>
      <c r="G1092" s="29"/>
      <c r="AL1092" s="66"/>
      <c r="AM1092" s="66"/>
      <c r="AN1092" s="66"/>
    </row>
    <row r="1093" spans="1:40" x14ac:dyDescent="0.2">
      <c r="A1093" s="29">
        <v>43594</v>
      </c>
      <c r="B1093" s="66">
        <v>2</v>
      </c>
      <c r="C1093" s="66">
        <v>2.21</v>
      </c>
      <c r="D1093" s="66">
        <v>2.34</v>
      </c>
      <c r="E1093" s="66">
        <v>2.06</v>
      </c>
      <c r="G1093" s="29"/>
      <c r="AL1093" s="66"/>
      <c r="AM1093" s="66"/>
      <c r="AN1093" s="66"/>
    </row>
    <row r="1094" spans="1:40" x14ac:dyDescent="0.2">
      <c r="A1094" s="29">
        <v>43595</v>
      </c>
      <c r="B1094" s="66">
        <v>2</v>
      </c>
      <c r="C1094" s="66">
        <v>2.2000000000000002</v>
      </c>
      <c r="D1094" s="66">
        <v>2.34</v>
      </c>
      <c r="E1094" s="66">
        <v>2.08</v>
      </c>
      <c r="G1094" s="29"/>
      <c r="AL1094" s="66"/>
      <c r="AM1094" s="66"/>
      <c r="AN1094" s="66"/>
    </row>
    <row r="1095" spans="1:40" x14ac:dyDescent="0.2">
      <c r="A1095" s="29">
        <v>43598</v>
      </c>
      <c r="B1095" s="66">
        <v>2</v>
      </c>
      <c r="C1095" s="66">
        <v>2.2000000000000002</v>
      </c>
      <c r="D1095" s="66">
        <v>2.33</v>
      </c>
      <c r="E1095" s="66">
        <v>2.0499999999999998</v>
      </c>
      <c r="G1095" s="29"/>
      <c r="AL1095" s="66"/>
      <c r="AM1095" s="66"/>
      <c r="AN1095" s="66"/>
    </row>
    <row r="1096" spans="1:40" x14ac:dyDescent="0.2">
      <c r="A1096" s="29">
        <v>43599</v>
      </c>
      <c r="B1096" s="66">
        <v>2</v>
      </c>
      <c r="C1096" s="66">
        <v>2.2000000000000002</v>
      </c>
      <c r="D1096" s="66">
        <v>2.33</v>
      </c>
      <c r="E1096" s="66">
        <v>2.02</v>
      </c>
      <c r="G1096" s="29"/>
      <c r="AL1096" s="66"/>
      <c r="AM1096" s="66"/>
      <c r="AN1096" s="66"/>
    </row>
    <row r="1097" spans="1:40" x14ac:dyDescent="0.2">
      <c r="A1097" s="29">
        <v>43600</v>
      </c>
      <c r="B1097" s="66">
        <v>2</v>
      </c>
      <c r="C1097" s="66">
        <v>2.2000000000000002</v>
      </c>
      <c r="D1097" s="66">
        <v>2.3199999999999998</v>
      </c>
      <c r="E1097" s="66">
        <v>1.95</v>
      </c>
      <c r="G1097" s="29"/>
      <c r="AL1097" s="66"/>
      <c r="AM1097" s="66"/>
      <c r="AN1097" s="66"/>
    </row>
    <row r="1098" spans="1:40" x14ac:dyDescent="0.2">
      <c r="A1098" s="29">
        <v>43601</v>
      </c>
      <c r="B1098" s="66">
        <v>2</v>
      </c>
      <c r="C1098" s="66">
        <v>2.2000000000000002</v>
      </c>
      <c r="D1098" s="66">
        <v>2.3199999999999998</v>
      </c>
      <c r="E1098" s="66">
        <v>1.95</v>
      </c>
      <c r="G1098" s="29"/>
      <c r="AL1098" s="66"/>
      <c r="AM1098" s="66"/>
      <c r="AN1098" s="66"/>
    </row>
    <row r="1099" spans="1:40" x14ac:dyDescent="0.2">
      <c r="A1099" s="29">
        <v>43602</v>
      </c>
      <c r="B1099" s="66">
        <v>2</v>
      </c>
      <c r="C1099" s="66">
        <v>2.2000000000000002</v>
      </c>
      <c r="D1099" s="66">
        <v>2.3199999999999998</v>
      </c>
      <c r="E1099" s="66">
        <v>1.96</v>
      </c>
      <c r="G1099" s="29"/>
      <c r="AL1099" s="66"/>
      <c r="AM1099" s="66"/>
      <c r="AN1099" s="66"/>
    </row>
    <row r="1100" spans="1:40" x14ac:dyDescent="0.2">
      <c r="A1100" s="29">
        <v>43605</v>
      </c>
      <c r="B1100" s="66">
        <v>2</v>
      </c>
      <c r="C1100" s="66">
        <v>2.2000000000000002</v>
      </c>
      <c r="D1100" s="66">
        <v>2.3199999999999998</v>
      </c>
      <c r="E1100" s="66">
        <v>1.97</v>
      </c>
      <c r="G1100" s="29"/>
      <c r="AL1100" s="66"/>
      <c r="AM1100" s="66"/>
      <c r="AN1100" s="66"/>
    </row>
    <row r="1101" spans="1:40" x14ac:dyDescent="0.2">
      <c r="A1101" s="29">
        <v>43606</v>
      </c>
      <c r="B1101" s="66">
        <v>2</v>
      </c>
      <c r="C1101" s="66">
        <v>2.2000000000000002</v>
      </c>
      <c r="D1101" s="66">
        <v>2.3199999999999998</v>
      </c>
      <c r="E1101" s="66">
        <v>1.96</v>
      </c>
      <c r="G1101" s="29"/>
      <c r="AL1101" s="66"/>
      <c r="AM1101" s="66"/>
      <c r="AN1101" s="66"/>
    </row>
    <row r="1102" spans="1:40" x14ac:dyDescent="0.2">
      <c r="A1102" s="29">
        <v>43607</v>
      </c>
      <c r="B1102" s="66">
        <v>2</v>
      </c>
      <c r="C1102" s="66">
        <v>2.2000000000000002</v>
      </c>
      <c r="D1102" s="66">
        <v>2.3199999999999998</v>
      </c>
      <c r="E1102" s="66">
        <v>1.92</v>
      </c>
      <c r="G1102" s="29"/>
      <c r="AL1102" s="66"/>
      <c r="AM1102" s="66"/>
      <c r="AN1102" s="66"/>
    </row>
    <row r="1103" spans="1:40" x14ac:dyDescent="0.2">
      <c r="A1103" s="29">
        <v>43608</v>
      </c>
      <c r="B1103" s="66">
        <v>2</v>
      </c>
      <c r="C1103" s="66">
        <v>2.19</v>
      </c>
      <c r="D1103" s="66">
        <v>2.31</v>
      </c>
      <c r="E1103" s="66">
        <v>1.88</v>
      </c>
      <c r="G1103" s="29"/>
      <c r="AL1103" s="66"/>
      <c r="AM1103" s="66"/>
      <c r="AN1103" s="66"/>
    </row>
    <row r="1104" spans="1:40" x14ac:dyDescent="0.2">
      <c r="A1104" s="29">
        <v>43609</v>
      </c>
      <c r="B1104" s="66">
        <v>2</v>
      </c>
      <c r="C1104" s="66">
        <v>2.19</v>
      </c>
      <c r="D1104" s="66">
        <v>2.31</v>
      </c>
      <c r="E1104" s="66">
        <v>1.88</v>
      </c>
      <c r="G1104" s="29"/>
      <c r="AL1104" s="66"/>
      <c r="AM1104" s="66"/>
      <c r="AN1104" s="66"/>
    </row>
    <row r="1105" spans="1:40" x14ac:dyDescent="0.2">
      <c r="A1105" s="29">
        <v>43612</v>
      </c>
      <c r="B1105" s="66">
        <v>2</v>
      </c>
      <c r="C1105" s="66">
        <v>2.19</v>
      </c>
      <c r="D1105" s="66">
        <v>2.31</v>
      </c>
      <c r="E1105" s="66">
        <v>1.9</v>
      </c>
      <c r="G1105" s="29"/>
      <c r="AL1105" s="66"/>
      <c r="AM1105" s="66"/>
      <c r="AN1105" s="66"/>
    </row>
    <row r="1106" spans="1:40" x14ac:dyDescent="0.2">
      <c r="A1106" s="29">
        <v>43613</v>
      </c>
      <c r="B1106" s="66">
        <v>2</v>
      </c>
      <c r="C1106" s="66">
        <v>2.19</v>
      </c>
      <c r="D1106" s="66">
        <v>2.31</v>
      </c>
      <c r="E1106" s="66">
        <v>1.88</v>
      </c>
      <c r="G1106" s="29"/>
      <c r="AL1106" s="66"/>
      <c r="AM1106" s="66"/>
      <c r="AN1106" s="66"/>
    </row>
    <row r="1107" spans="1:40" x14ac:dyDescent="0.2">
      <c r="A1107" s="29">
        <v>43614</v>
      </c>
      <c r="B1107" s="66">
        <v>2</v>
      </c>
      <c r="C1107" s="66">
        <v>2.19</v>
      </c>
      <c r="D1107" s="66">
        <v>2.31</v>
      </c>
      <c r="E1107" s="66">
        <v>1.87</v>
      </c>
      <c r="G1107" s="29"/>
      <c r="AL1107" s="66"/>
      <c r="AM1107" s="66"/>
      <c r="AN1107" s="66"/>
    </row>
    <row r="1108" spans="1:40" x14ac:dyDescent="0.2">
      <c r="A1108" s="29">
        <v>43615</v>
      </c>
      <c r="B1108" s="66">
        <v>2</v>
      </c>
      <c r="C1108" s="66">
        <v>2.19</v>
      </c>
      <c r="D1108" s="66">
        <v>2.31</v>
      </c>
      <c r="E1108" s="66">
        <v>1.86</v>
      </c>
      <c r="G1108" s="29"/>
      <c r="AL1108" s="66"/>
      <c r="AM1108" s="66"/>
      <c r="AN1108" s="66"/>
    </row>
    <row r="1109" spans="1:40" x14ac:dyDescent="0.2">
      <c r="A1109" s="29">
        <v>43616</v>
      </c>
      <c r="B1109" s="66">
        <v>2</v>
      </c>
      <c r="C1109" s="66">
        <v>2.19</v>
      </c>
      <c r="D1109" s="66">
        <v>2.31</v>
      </c>
      <c r="E1109" s="66">
        <v>1.79</v>
      </c>
      <c r="G1109" s="29"/>
      <c r="AL1109" s="66"/>
      <c r="AM1109" s="66"/>
      <c r="AN1109" s="66"/>
    </row>
    <row r="1110" spans="1:40" x14ac:dyDescent="0.2">
      <c r="A1110" s="29">
        <v>43619</v>
      </c>
      <c r="B1110" s="66">
        <v>2</v>
      </c>
      <c r="C1110" s="66">
        <v>2.19</v>
      </c>
      <c r="D1110" s="66">
        <v>2.31</v>
      </c>
      <c r="E1110" s="66">
        <v>1.77</v>
      </c>
      <c r="G1110" s="29"/>
      <c r="AL1110" s="66"/>
      <c r="AM1110" s="66"/>
      <c r="AN1110" s="66"/>
    </row>
    <row r="1111" spans="1:40" x14ac:dyDescent="0.2">
      <c r="A1111" s="29">
        <v>43620</v>
      </c>
      <c r="B1111" s="66">
        <v>2</v>
      </c>
      <c r="C1111" s="66">
        <v>2.1800000000000002</v>
      </c>
      <c r="D1111" s="66">
        <v>2.2999999999999998</v>
      </c>
      <c r="E1111" s="66">
        <v>1.78</v>
      </c>
      <c r="G1111" s="29"/>
      <c r="AL1111" s="66"/>
      <c r="AM1111" s="66"/>
      <c r="AN1111" s="66"/>
    </row>
    <row r="1112" spans="1:40" x14ac:dyDescent="0.2">
      <c r="A1112" s="29">
        <v>43621</v>
      </c>
      <c r="B1112" s="66">
        <v>2</v>
      </c>
      <c r="C1112" s="66">
        <v>2.1800000000000002</v>
      </c>
      <c r="D1112" s="66">
        <v>2.2999999999999998</v>
      </c>
      <c r="E1112" s="66">
        <v>1.82</v>
      </c>
      <c r="G1112" s="29"/>
      <c r="AL1112" s="66"/>
      <c r="AM1112" s="66"/>
      <c r="AN1112" s="66"/>
    </row>
    <row r="1113" spans="1:40" x14ac:dyDescent="0.2">
      <c r="A1113" s="29">
        <v>43622</v>
      </c>
      <c r="B1113" s="66">
        <v>2</v>
      </c>
      <c r="C1113" s="66">
        <v>2.1800000000000002</v>
      </c>
      <c r="D1113" s="66">
        <v>2.2999999999999998</v>
      </c>
      <c r="E1113" s="66">
        <v>1.79</v>
      </c>
      <c r="G1113" s="29"/>
      <c r="AL1113" s="66"/>
      <c r="AM1113" s="66"/>
      <c r="AN1113" s="66"/>
    </row>
    <row r="1114" spans="1:40" x14ac:dyDescent="0.2">
      <c r="A1114" s="29">
        <v>43623</v>
      </c>
      <c r="B1114" s="66">
        <v>2</v>
      </c>
      <c r="C1114" s="66">
        <v>2.1800000000000002</v>
      </c>
      <c r="D1114" s="66">
        <v>2.2999999999999998</v>
      </c>
      <c r="E1114" s="66">
        <v>1.8</v>
      </c>
      <c r="G1114" s="29"/>
      <c r="AL1114" s="66"/>
      <c r="AM1114" s="66"/>
      <c r="AN1114" s="66"/>
    </row>
    <row r="1115" spans="1:40" x14ac:dyDescent="0.2">
      <c r="A1115" s="29">
        <v>43626</v>
      </c>
      <c r="B1115" s="66">
        <v>2</v>
      </c>
      <c r="C1115" s="66">
        <v>2.17</v>
      </c>
      <c r="D1115" s="66">
        <v>2.29</v>
      </c>
      <c r="E1115" s="66">
        <v>1.79</v>
      </c>
      <c r="G1115" s="29"/>
      <c r="AL1115" s="66"/>
      <c r="AM1115" s="66"/>
      <c r="AN1115" s="66"/>
    </row>
    <row r="1116" spans="1:40" x14ac:dyDescent="0.2">
      <c r="A1116" s="29">
        <v>43627</v>
      </c>
      <c r="B1116" s="66">
        <v>2</v>
      </c>
      <c r="C1116" s="66">
        <v>2.17</v>
      </c>
      <c r="D1116" s="66">
        <v>2.29</v>
      </c>
      <c r="E1116" s="66">
        <v>1.81</v>
      </c>
      <c r="G1116" s="29"/>
      <c r="AL1116" s="66"/>
      <c r="AM1116" s="66"/>
      <c r="AN1116" s="66"/>
    </row>
    <row r="1117" spans="1:40" x14ac:dyDescent="0.2">
      <c r="A1117" s="29">
        <v>43628</v>
      </c>
      <c r="B1117" s="66">
        <v>2</v>
      </c>
      <c r="C1117" s="66">
        <v>2.17</v>
      </c>
      <c r="D1117" s="66">
        <v>2.29</v>
      </c>
      <c r="E1117" s="66">
        <v>1.77</v>
      </c>
      <c r="G1117" s="29"/>
      <c r="AL1117" s="66"/>
      <c r="AM1117" s="66"/>
      <c r="AN1117" s="66"/>
    </row>
    <row r="1118" spans="1:40" x14ac:dyDescent="0.2">
      <c r="A1118" s="29">
        <v>43629</v>
      </c>
      <c r="B1118" s="66">
        <v>2</v>
      </c>
      <c r="C1118" s="66">
        <v>2.17</v>
      </c>
      <c r="D1118" s="66">
        <v>2.29</v>
      </c>
      <c r="E1118" s="66">
        <v>1.73</v>
      </c>
      <c r="G1118" s="29"/>
      <c r="AL1118" s="66"/>
      <c r="AM1118" s="66"/>
      <c r="AN1118" s="66"/>
    </row>
    <row r="1119" spans="1:40" x14ac:dyDescent="0.2">
      <c r="A1119" s="29">
        <v>43630</v>
      </c>
      <c r="B1119" s="66">
        <v>2</v>
      </c>
      <c r="C1119" s="66">
        <v>2.17</v>
      </c>
      <c r="D1119" s="66">
        <v>2.29</v>
      </c>
      <c r="E1119" s="66">
        <v>1.68</v>
      </c>
      <c r="G1119" s="29"/>
      <c r="AL1119" s="66"/>
      <c r="AM1119" s="66"/>
      <c r="AN1119" s="66"/>
    </row>
    <row r="1120" spans="1:40" x14ac:dyDescent="0.2">
      <c r="A1120" s="29">
        <v>43633</v>
      </c>
      <c r="B1120" s="66">
        <v>2</v>
      </c>
      <c r="C1120" s="66">
        <v>2.17</v>
      </c>
      <c r="D1120" s="66">
        <v>2.29</v>
      </c>
      <c r="E1120" s="66">
        <v>1.7</v>
      </c>
      <c r="G1120" s="29"/>
      <c r="AL1120" s="66"/>
      <c r="AM1120" s="66"/>
      <c r="AN1120" s="66"/>
    </row>
    <row r="1121" spans="1:40" x14ac:dyDescent="0.2">
      <c r="A1121" s="29">
        <v>43634</v>
      </c>
      <c r="B1121" s="66">
        <v>2</v>
      </c>
      <c r="C1121" s="66">
        <v>2.17</v>
      </c>
      <c r="D1121" s="66">
        <v>2.29</v>
      </c>
      <c r="E1121" s="66">
        <v>1.66</v>
      </c>
      <c r="G1121" s="29"/>
      <c r="AL1121" s="66"/>
      <c r="AM1121" s="66"/>
      <c r="AN1121" s="66"/>
    </row>
    <row r="1122" spans="1:40" x14ac:dyDescent="0.2">
      <c r="A1122" s="29">
        <v>43635</v>
      </c>
      <c r="B1122" s="66">
        <v>2</v>
      </c>
      <c r="C1122" s="66">
        <v>2.17</v>
      </c>
      <c r="D1122" s="66">
        <v>2.29</v>
      </c>
      <c r="E1122" s="66">
        <v>1.66</v>
      </c>
      <c r="G1122" s="29"/>
      <c r="AL1122" s="66"/>
      <c r="AM1122" s="66"/>
      <c r="AN1122" s="66"/>
    </row>
    <row r="1123" spans="1:40" x14ac:dyDescent="0.2">
      <c r="A1123" s="29">
        <v>43636</v>
      </c>
      <c r="B1123" s="66">
        <v>2</v>
      </c>
      <c r="C1123" s="66">
        <v>2.17</v>
      </c>
      <c r="D1123" s="66">
        <v>2.29</v>
      </c>
      <c r="E1123" s="66">
        <v>1.65</v>
      </c>
      <c r="G1123" s="29"/>
      <c r="AL1123" s="66"/>
      <c r="AM1123" s="66"/>
      <c r="AN1123" s="66"/>
    </row>
    <row r="1124" spans="1:40" x14ac:dyDescent="0.2">
      <c r="A1124" s="29">
        <v>43637</v>
      </c>
      <c r="B1124" s="66">
        <v>2</v>
      </c>
      <c r="C1124" s="66">
        <v>2.17</v>
      </c>
      <c r="D1124" s="66">
        <v>2.29</v>
      </c>
      <c r="E1124" s="66">
        <v>1.67</v>
      </c>
      <c r="G1124" s="29"/>
      <c r="AL1124" s="66"/>
      <c r="AM1124" s="66"/>
      <c r="AN1124" s="66"/>
    </row>
    <row r="1125" spans="1:40" x14ac:dyDescent="0.2">
      <c r="A1125" s="29">
        <v>43640</v>
      </c>
      <c r="B1125" s="66">
        <v>2</v>
      </c>
      <c r="C1125" s="66">
        <v>2.17</v>
      </c>
      <c r="D1125" s="66">
        <v>2.29</v>
      </c>
      <c r="E1125" s="66">
        <v>1.68</v>
      </c>
      <c r="G1125" s="29"/>
      <c r="AL1125" s="66"/>
      <c r="AM1125" s="66"/>
      <c r="AN1125" s="66"/>
    </row>
    <row r="1126" spans="1:40" x14ac:dyDescent="0.2">
      <c r="A1126" s="29">
        <v>43641</v>
      </c>
      <c r="B1126" s="66">
        <v>2</v>
      </c>
      <c r="C1126" s="66">
        <v>2.17</v>
      </c>
      <c r="D1126" s="66">
        <v>2.29</v>
      </c>
      <c r="E1126" s="66">
        <v>1.68</v>
      </c>
      <c r="G1126" s="29"/>
      <c r="AL1126" s="66"/>
      <c r="AM1126" s="66"/>
      <c r="AN1126" s="66"/>
    </row>
    <row r="1127" spans="1:40" x14ac:dyDescent="0.2">
      <c r="A1127" s="29">
        <v>43642</v>
      </c>
      <c r="B1127" s="66">
        <v>2</v>
      </c>
      <c r="C1127" s="66">
        <v>2.17</v>
      </c>
      <c r="D1127" s="66">
        <v>2.29</v>
      </c>
      <c r="E1127" s="66">
        <v>1.69</v>
      </c>
      <c r="G1127" s="29"/>
      <c r="AL1127" s="66"/>
      <c r="AM1127" s="66"/>
      <c r="AN1127" s="66"/>
    </row>
    <row r="1128" spans="1:40" x14ac:dyDescent="0.2">
      <c r="A1128" s="29">
        <v>43643</v>
      </c>
      <c r="B1128" s="66">
        <v>2</v>
      </c>
      <c r="C1128" s="66">
        <v>2.17</v>
      </c>
      <c r="D1128" s="66">
        <v>2.29</v>
      </c>
      <c r="E1128" s="66">
        <v>1.72</v>
      </c>
      <c r="G1128" s="29"/>
      <c r="AL1128" s="66"/>
      <c r="AM1128" s="66"/>
      <c r="AN1128" s="66"/>
    </row>
    <row r="1129" spans="1:40" x14ac:dyDescent="0.2">
      <c r="A1129" s="29">
        <v>43644</v>
      </c>
      <c r="B1129" s="66">
        <v>2</v>
      </c>
      <c r="C1129" s="66">
        <v>2.17</v>
      </c>
      <c r="D1129" s="66">
        <v>2.29</v>
      </c>
      <c r="E1129" s="66">
        <v>1.69</v>
      </c>
      <c r="G1129" s="29"/>
      <c r="AL1129" s="66"/>
      <c r="AM1129" s="66"/>
      <c r="AN1129" s="66"/>
    </row>
    <row r="1130" spans="1:40" x14ac:dyDescent="0.2">
      <c r="A1130" s="29">
        <v>43647</v>
      </c>
      <c r="B1130" s="66">
        <v>2</v>
      </c>
      <c r="C1130" s="66">
        <v>2.17</v>
      </c>
      <c r="D1130" s="66">
        <v>2.29</v>
      </c>
      <c r="E1130" s="66">
        <v>1.68</v>
      </c>
      <c r="G1130" s="29"/>
      <c r="AL1130" s="66"/>
      <c r="AM1130" s="66"/>
      <c r="AN1130" s="66"/>
    </row>
    <row r="1131" spans="1:40" x14ac:dyDescent="0.2">
      <c r="A1131" s="29">
        <v>43648</v>
      </c>
      <c r="B1131" s="66">
        <v>2</v>
      </c>
      <c r="C1131" s="66">
        <v>2.17</v>
      </c>
      <c r="D1131" s="66">
        <v>2.29</v>
      </c>
      <c r="E1131" s="66">
        <v>1.67</v>
      </c>
      <c r="G1131" s="29"/>
      <c r="AL1131" s="66"/>
      <c r="AM1131" s="66"/>
      <c r="AN1131" s="66"/>
    </row>
    <row r="1132" spans="1:40" x14ac:dyDescent="0.2">
      <c r="A1132" s="29">
        <v>43649</v>
      </c>
      <c r="B1132" s="66">
        <v>2</v>
      </c>
      <c r="C1132" s="66">
        <v>2.17</v>
      </c>
      <c r="D1132" s="66">
        <v>2.29</v>
      </c>
      <c r="E1132" s="66">
        <v>1.59</v>
      </c>
      <c r="G1132" s="29"/>
      <c r="AL1132" s="66"/>
      <c r="AM1132" s="66"/>
      <c r="AN1132" s="66"/>
    </row>
    <row r="1133" spans="1:40" x14ac:dyDescent="0.2">
      <c r="A1133" s="29">
        <v>43650</v>
      </c>
      <c r="B1133" s="66">
        <v>2</v>
      </c>
      <c r="C1133" s="66">
        <v>2.17</v>
      </c>
      <c r="D1133" s="66">
        <v>2.29</v>
      </c>
      <c r="E1133" s="66">
        <v>1.59</v>
      </c>
      <c r="G1133" s="29"/>
      <c r="AL1133" s="66"/>
      <c r="AM1133" s="66"/>
      <c r="AN1133" s="66"/>
    </row>
    <row r="1134" spans="1:40" x14ac:dyDescent="0.2">
      <c r="A1134" s="29">
        <v>43654</v>
      </c>
      <c r="B1134" s="66">
        <v>2</v>
      </c>
      <c r="C1134" s="66">
        <v>2.17</v>
      </c>
      <c r="D1134" s="66">
        <v>2.29</v>
      </c>
      <c r="E1134" s="66">
        <v>1.63</v>
      </c>
      <c r="G1134" s="29"/>
      <c r="AL1134" s="66"/>
      <c r="AM1134" s="66"/>
      <c r="AN1134" s="66"/>
    </row>
    <row r="1135" spans="1:40" x14ac:dyDescent="0.2">
      <c r="A1135" s="29">
        <v>43655</v>
      </c>
      <c r="B1135" s="66">
        <v>2</v>
      </c>
      <c r="C1135" s="66">
        <v>2.17</v>
      </c>
      <c r="D1135" s="66">
        <v>2.2800000000000002</v>
      </c>
      <c r="E1135" s="66">
        <v>1.6</v>
      </c>
      <c r="G1135" s="29"/>
      <c r="AL1135" s="66"/>
      <c r="AM1135" s="66"/>
      <c r="AN1135" s="66"/>
    </row>
    <row r="1136" spans="1:40" x14ac:dyDescent="0.2">
      <c r="A1136" s="29">
        <v>43656</v>
      </c>
      <c r="B1136" s="66">
        <v>2</v>
      </c>
      <c r="C1136" s="66">
        <v>2.17</v>
      </c>
      <c r="D1136" s="66">
        <v>2.2800000000000002</v>
      </c>
      <c r="E1136" s="66">
        <v>1.63</v>
      </c>
      <c r="G1136" s="29"/>
      <c r="AL1136" s="66"/>
      <c r="AM1136" s="66"/>
      <c r="AN1136" s="66"/>
    </row>
    <row r="1137" spans="1:40" x14ac:dyDescent="0.2">
      <c r="A1137" s="29">
        <v>43657</v>
      </c>
      <c r="B1137" s="66">
        <v>2</v>
      </c>
      <c r="C1137" s="66">
        <v>2.17</v>
      </c>
      <c r="D1137" s="66">
        <v>2.2800000000000002</v>
      </c>
      <c r="E1137" s="66">
        <v>1.62</v>
      </c>
      <c r="G1137" s="29"/>
      <c r="AL1137" s="66"/>
      <c r="AM1137" s="66"/>
      <c r="AN1137" s="66"/>
    </row>
    <row r="1138" spans="1:40" x14ac:dyDescent="0.2">
      <c r="A1138" s="29">
        <v>43658</v>
      </c>
      <c r="B1138" s="66">
        <v>2</v>
      </c>
      <c r="C1138" s="66">
        <v>2.17</v>
      </c>
      <c r="D1138" s="66">
        <v>2.2800000000000002</v>
      </c>
      <c r="E1138" s="66">
        <v>1.72</v>
      </c>
      <c r="G1138" s="29"/>
      <c r="AL1138" s="66"/>
      <c r="AM1138" s="66"/>
      <c r="AN1138" s="66"/>
    </row>
    <row r="1139" spans="1:40" x14ac:dyDescent="0.2">
      <c r="A1139" s="29">
        <v>43661</v>
      </c>
      <c r="B1139" s="66">
        <v>2</v>
      </c>
      <c r="C1139" s="66">
        <v>2.16</v>
      </c>
      <c r="D1139" s="66">
        <v>2.2800000000000002</v>
      </c>
      <c r="E1139" s="66">
        <v>1.7</v>
      </c>
      <c r="G1139" s="29"/>
      <c r="AL1139" s="66"/>
      <c r="AM1139" s="66"/>
      <c r="AN1139" s="66"/>
    </row>
    <row r="1140" spans="1:40" x14ac:dyDescent="0.2">
      <c r="A1140" s="29">
        <v>43662</v>
      </c>
      <c r="B1140" s="66">
        <v>2</v>
      </c>
      <c r="C1140" s="66">
        <v>2.16</v>
      </c>
      <c r="D1140" s="66">
        <v>2.2800000000000002</v>
      </c>
      <c r="E1140" s="66">
        <v>1.7</v>
      </c>
      <c r="G1140" s="29"/>
      <c r="AL1140" s="66"/>
      <c r="AM1140" s="66"/>
      <c r="AN1140" s="66"/>
    </row>
    <row r="1141" spans="1:40" x14ac:dyDescent="0.2">
      <c r="A1141" s="29">
        <v>43663</v>
      </c>
      <c r="B1141" s="66">
        <v>2</v>
      </c>
      <c r="C1141" s="66">
        <v>2.16</v>
      </c>
      <c r="D1141" s="66">
        <v>2.2800000000000002</v>
      </c>
      <c r="E1141" s="66">
        <v>1.7</v>
      </c>
      <c r="G1141" s="29"/>
      <c r="AL1141" s="66"/>
      <c r="AM1141" s="66"/>
      <c r="AN1141" s="66"/>
    </row>
    <row r="1142" spans="1:40" x14ac:dyDescent="0.2">
      <c r="A1142" s="29">
        <v>43664</v>
      </c>
      <c r="B1142" s="66">
        <v>2</v>
      </c>
      <c r="C1142" s="66">
        <v>2.16</v>
      </c>
      <c r="D1142" s="66">
        <v>2.2800000000000002</v>
      </c>
      <c r="E1142" s="66">
        <v>1.7</v>
      </c>
      <c r="G1142" s="29"/>
      <c r="AL1142" s="66"/>
      <c r="AM1142" s="66"/>
      <c r="AN1142" s="66"/>
    </row>
    <row r="1143" spans="1:40" x14ac:dyDescent="0.2">
      <c r="A1143" s="29">
        <v>43665</v>
      </c>
      <c r="B1143" s="66">
        <v>2</v>
      </c>
      <c r="C1143" s="66">
        <v>2.16</v>
      </c>
      <c r="D1143" s="66">
        <v>2.2800000000000002</v>
      </c>
      <c r="E1143" s="66">
        <v>1.7</v>
      </c>
      <c r="G1143" s="29"/>
      <c r="AL1143" s="66"/>
      <c r="AM1143" s="66"/>
      <c r="AN1143" s="66"/>
    </row>
    <row r="1144" spans="1:40" x14ac:dyDescent="0.2">
      <c r="A1144" s="29">
        <v>43668</v>
      </c>
      <c r="B1144" s="131">
        <v>2</v>
      </c>
      <c r="C1144" s="131">
        <v>2.16</v>
      </c>
      <c r="D1144" s="131">
        <v>2.2800000000000002</v>
      </c>
      <c r="E1144" s="131">
        <v>1.7</v>
      </c>
    </row>
    <row r="1145" spans="1:40" x14ac:dyDescent="0.2">
      <c r="A1145" s="29">
        <v>43669</v>
      </c>
      <c r="B1145" s="131">
        <v>2</v>
      </c>
      <c r="C1145" s="131">
        <v>2.16</v>
      </c>
      <c r="D1145" s="131">
        <v>2.2800000000000002</v>
      </c>
      <c r="E1145" s="131">
        <v>1.69</v>
      </c>
    </row>
    <row r="1146" spans="1:40" x14ac:dyDescent="0.2">
      <c r="A1146" s="29">
        <v>43670</v>
      </c>
      <c r="B1146" s="131">
        <v>2</v>
      </c>
      <c r="C1146" s="131">
        <v>2.16</v>
      </c>
      <c r="D1146" s="131">
        <v>2.2800000000000002</v>
      </c>
      <c r="E1146" s="131">
        <v>1.59</v>
      </c>
    </row>
    <row r="1147" spans="1:40" x14ac:dyDescent="0.2">
      <c r="A1147" s="29">
        <v>43671</v>
      </c>
      <c r="B1147" s="131">
        <v>2</v>
      </c>
      <c r="C1147" s="131">
        <v>2.16</v>
      </c>
      <c r="D1147" s="131">
        <v>2.2800000000000002</v>
      </c>
      <c r="E1147" s="131">
        <v>1.56</v>
      </c>
    </row>
    <row r="1148" spans="1:40" x14ac:dyDescent="0.2">
      <c r="A1148" s="29">
        <v>43672</v>
      </c>
      <c r="B1148" s="131">
        <v>2</v>
      </c>
      <c r="C1148" s="131">
        <v>2.16</v>
      </c>
      <c r="D1148" s="131">
        <v>2.27</v>
      </c>
      <c r="E1148" s="131">
        <v>1.6</v>
      </c>
    </row>
    <row r="1149" spans="1:40" x14ac:dyDescent="0.2">
      <c r="A1149" s="29">
        <v>43675</v>
      </c>
      <c r="B1149" s="131">
        <v>2</v>
      </c>
      <c r="C1149" s="131">
        <v>2.16</v>
      </c>
      <c r="D1149" s="131">
        <v>2.27</v>
      </c>
      <c r="E1149" s="131">
        <v>1.6</v>
      </c>
    </row>
    <row r="1150" spans="1:40" x14ac:dyDescent="0.2">
      <c r="A1150" s="29">
        <v>43676</v>
      </c>
      <c r="B1150" s="131">
        <v>2</v>
      </c>
      <c r="C1150" s="131">
        <v>2.16</v>
      </c>
      <c r="D1150" s="131">
        <v>2.27</v>
      </c>
      <c r="E1150" s="131">
        <v>1.61</v>
      </c>
    </row>
    <row r="1151" spans="1:40" x14ac:dyDescent="0.2">
      <c r="A1151" s="29">
        <v>43677</v>
      </c>
      <c r="B1151" s="131">
        <v>2</v>
      </c>
      <c r="C1151" s="131">
        <v>2.16</v>
      </c>
      <c r="D1151" s="131">
        <v>2.27</v>
      </c>
      <c r="E1151" s="131">
        <v>1.62</v>
      </c>
    </row>
    <row r="1152" spans="1:40" x14ac:dyDescent="0.2">
      <c r="A1152" s="29">
        <v>43678</v>
      </c>
      <c r="B1152" s="131">
        <v>2</v>
      </c>
      <c r="C1152" s="131">
        <v>2.16</v>
      </c>
      <c r="D1152" s="131">
        <v>2.27</v>
      </c>
      <c r="E1152" s="131">
        <v>1.62</v>
      </c>
    </row>
    <row r="1153" spans="1:5" x14ac:dyDescent="0.2">
      <c r="A1153" s="29">
        <v>43679</v>
      </c>
      <c r="B1153" s="131">
        <v>2</v>
      </c>
      <c r="C1153" s="131">
        <v>2.16</v>
      </c>
      <c r="D1153" s="131">
        <v>2.2599999999999998</v>
      </c>
      <c r="E1153" s="131">
        <v>1.54</v>
      </c>
    </row>
    <row r="1154" spans="1:5" x14ac:dyDescent="0.2">
      <c r="A1154" s="29">
        <v>43682</v>
      </c>
      <c r="B1154" s="131">
        <v>2</v>
      </c>
      <c r="C1154" s="131">
        <v>2.15</v>
      </c>
      <c r="D1154" s="131">
        <v>2.25</v>
      </c>
      <c r="E1154" s="131">
        <v>1.44</v>
      </c>
    </row>
    <row r="1155" spans="1:5" x14ac:dyDescent="0.2">
      <c r="A1155" s="29">
        <v>43683</v>
      </c>
      <c r="B1155" s="131">
        <v>2</v>
      </c>
      <c r="C1155" s="131">
        <v>2.15</v>
      </c>
      <c r="D1155" s="131">
        <v>2.25</v>
      </c>
      <c r="E1155" s="131">
        <v>1.44</v>
      </c>
    </row>
    <row r="1156" spans="1:5" x14ac:dyDescent="0.2">
      <c r="A1156" s="29">
        <v>43684</v>
      </c>
      <c r="B1156" s="131">
        <v>2</v>
      </c>
      <c r="C1156" s="131">
        <v>2.15</v>
      </c>
      <c r="D1156" s="131">
        <v>2.2400000000000002</v>
      </c>
      <c r="E1156" s="131">
        <v>1.41</v>
      </c>
    </row>
    <row r="1157" spans="1:5" x14ac:dyDescent="0.2">
      <c r="A1157" s="29">
        <v>43685</v>
      </c>
      <c r="B1157" s="131">
        <v>2</v>
      </c>
      <c r="C1157" s="131">
        <v>2.14</v>
      </c>
      <c r="D1157" s="131">
        <v>2.2400000000000002</v>
      </c>
      <c r="E1157" s="131">
        <v>1.32</v>
      </c>
    </row>
    <row r="1158" spans="1:5" x14ac:dyDescent="0.2">
      <c r="A1158" s="29">
        <v>43686</v>
      </c>
      <c r="B1158" s="131">
        <v>2</v>
      </c>
      <c r="C1158" s="131">
        <v>2.14</v>
      </c>
      <c r="D1158" s="131">
        <v>2.23</v>
      </c>
      <c r="E1158" s="131">
        <v>1.29</v>
      </c>
    </row>
    <row r="1159" spans="1:5" x14ac:dyDescent="0.2">
      <c r="A1159" s="29">
        <v>43689</v>
      </c>
      <c r="B1159" s="131">
        <v>2</v>
      </c>
      <c r="C1159" s="131">
        <v>2.14</v>
      </c>
      <c r="D1159" s="131">
        <v>2.23</v>
      </c>
      <c r="E1159" s="131">
        <v>1.33</v>
      </c>
    </row>
    <row r="1160" spans="1:5" x14ac:dyDescent="0.2">
      <c r="A1160" s="29">
        <v>43690</v>
      </c>
      <c r="B1160" s="131">
        <v>2</v>
      </c>
      <c r="C1160" s="131">
        <v>2.14</v>
      </c>
      <c r="D1160" s="131">
        <v>2.2200000000000002</v>
      </c>
      <c r="E1160" s="131">
        <v>1.27</v>
      </c>
    </row>
    <row r="1161" spans="1:5" x14ac:dyDescent="0.2">
      <c r="A1161" s="29">
        <v>43691</v>
      </c>
      <c r="B1161" s="131">
        <v>2</v>
      </c>
      <c r="C1161" s="131">
        <v>2.14</v>
      </c>
      <c r="D1161" s="131">
        <v>2.21</v>
      </c>
      <c r="E1161" s="131">
        <v>1.23</v>
      </c>
    </row>
    <row r="1162" spans="1:5" x14ac:dyDescent="0.2">
      <c r="A1162" s="29">
        <v>43692</v>
      </c>
      <c r="B1162" s="131">
        <v>2</v>
      </c>
      <c r="C1162" s="131">
        <v>2.14</v>
      </c>
      <c r="D1162" s="131">
        <v>2.21</v>
      </c>
      <c r="E1162" s="131">
        <v>1.19</v>
      </c>
    </row>
    <row r="1163" spans="1:5" x14ac:dyDescent="0.2">
      <c r="A1163" s="29">
        <v>43693</v>
      </c>
      <c r="B1163" s="131">
        <v>2</v>
      </c>
      <c r="C1163" s="131">
        <v>2.14</v>
      </c>
      <c r="D1163" s="131">
        <v>2.2000000000000002</v>
      </c>
      <c r="E1163" s="131">
        <v>1.21</v>
      </c>
    </row>
    <row r="1164" spans="1:5" x14ac:dyDescent="0.2">
      <c r="A1164" s="29">
        <v>43696</v>
      </c>
      <c r="B1164" s="131">
        <v>2</v>
      </c>
      <c r="C1164" s="131">
        <v>2.14</v>
      </c>
      <c r="D1164" s="131">
        <v>2.21</v>
      </c>
      <c r="E1164" s="131">
        <v>1.25</v>
      </c>
    </row>
    <row r="1165" spans="1:5" x14ac:dyDescent="0.2">
      <c r="A1165" s="29">
        <v>43697</v>
      </c>
      <c r="B1165" s="131">
        <v>2</v>
      </c>
      <c r="C1165" s="131">
        <v>2.14</v>
      </c>
      <c r="D1165" s="131">
        <v>2.21</v>
      </c>
      <c r="E1165" s="131">
        <v>1.25</v>
      </c>
    </row>
    <row r="1166" spans="1:5" x14ac:dyDescent="0.2">
      <c r="A1166" s="29">
        <v>43698</v>
      </c>
      <c r="B1166" s="131">
        <v>2</v>
      </c>
      <c r="C1166" s="131">
        <v>2.14</v>
      </c>
      <c r="D1166" s="131">
        <v>2.21</v>
      </c>
      <c r="E1166" s="131">
        <v>1.27</v>
      </c>
    </row>
    <row r="1167" spans="1:5" x14ac:dyDescent="0.2">
      <c r="A1167" s="29">
        <v>43699</v>
      </c>
      <c r="B1167" s="131">
        <v>2</v>
      </c>
      <c r="C1167" s="131">
        <v>2.14</v>
      </c>
      <c r="D1167" s="131">
        <v>2.2000000000000002</v>
      </c>
      <c r="E1167" s="131">
        <v>1.3</v>
      </c>
    </row>
    <row r="1168" spans="1:5" x14ac:dyDescent="0.2">
      <c r="A1168" s="29">
        <v>43700</v>
      </c>
      <c r="B1168" s="131">
        <v>2</v>
      </c>
      <c r="C1168" s="131">
        <v>2.14</v>
      </c>
      <c r="D1168" s="131">
        <v>2.2000000000000002</v>
      </c>
      <c r="E1168" s="131">
        <v>1.37</v>
      </c>
    </row>
    <row r="1169" spans="1:5" x14ac:dyDescent="0.2">
      <c r="A1169" s="29">
        <v>43703</v>
      </c>
      <c r="B1169" s="131">
        <v>2</v>
      </c>
      <c r="C1169" s="131">
        <v>2.14</v>
      </c>
      <c r="D1169" s="131">
        <v>2.2000000000000002</v>
      </c>
      <c r="E1169" s="131">
        <v>1.32</v>
      </c>
    </row>
    <row r="1170" spans="1:5" x14ac:dyDescent="0.2">
      <c r="A1170" s="29">
        <v>43704</v>
      </c>
      <c r="B1170" s="131">
        <v>2</v>
      </c>
      <c r="C1170" s="131">
        <v>2.14</v>
      </c>
      <c r="D1170" s="131">
        <v>2.2000000000000002</v>
      </c>
      <c r="E1170" s="131">
        <v>1.27</v>
      </c>
    </row>
    <row r="1171" spans="1:5" x14ac:dyDescent="0.2">
      <c r="A1171" s="29">
        <v>43705</v>
      </c>
      <c r="B1171" s="131">
        <v>2</v>
      </c>
      <c r="C1171" s="131">
        <v>2.14</v>
      </c>
      <c r="D1171" s="131">
        <v>2.2000000000000002</v>
      </c>
      <c r="E1171" s="131">
        <v>1.2</v>
      </c>
    </row>
    <row r="1172" spans="1:5" x14ac:dyDescent="0.2">
      <c r="A1172" s="29">
        <v>43706</v>
      </c>
      <c r="B1172" s="131">
        <v>2</v>
      </c>
      <c r="C1172" s="131">
        <v>2.14</v>
      </c>
      <c r="D1172" s="131">
        <v>2.2000000000000002</v>
      </c>
      <c r="E1172" s="131">
        <v>1.25</v>
      </c>
    </row>
    <row r="1173" spans="1:5" x14ac:dyDescent="0.2">
      <c r="A1173" s="29">
        <v>43707</v>
      </c>
      <c r="B1173" s="131">
        <v>2</v>
      </c>
      <c r="C1173" s="131">
        <v>2.14</v>
      </c>
      <c r="D1173" s="131">
        <v>2.2000000000000002</v>
      </c>
      <c r="E1173" s="131">
        <v>1.3</v>
      </c>
    </row>
    <row r="1174" spans="1:5" x14ac:dyDescent="0.2">
      <c r="A1174" s="29">
        <v>43710</v>
      </c>
      <c r="B1174" s="131">
        <v>2</v>
      </c>
      <c r="C1174" s="131">
        <v>2.14</v>
      </c>
      <c r="D1174" s="131">
        <v>2.2000000000000002</v>
      </c>
      <c r="E1174" s="131">
        <v>1.3</v>
      </c>
    </row>
    <row r="1175" spans="1:5" x14ac:dyDescent="0.2">
      <c r="A1175" s="29">
        <v>43711</v>
      </c>
      <c r="B1175" s="131">
        <v>2</v>
      </c>
      <c r="C1175" s="131">
        <v>2.14</v>
      </c>
      <c r="D1175" s="131">
        <v>2.2000000000000002</v>
      </c>
      <c r="E1175" s="131">
        <v>1.28</v>
      </c>
    </row>
    <row r="1176" spans="1:5" x14ac:dyDescent="0.2">
      <c r="A1176" s="29">
        <v>43712</v>
      </c>
      <c r="B1176" s="131">
        <v>2</v>
      </c>
      <c r="C1176" s="131">
        <v>2.14</v>
      </c>
      <c r="D1176" s="131">
        <v>2.2000000000000002</v>
      </c>
      <c r="E1176" s="131">
        <v>1.32</v>
      </c>
    </row>
    <row r="1177" spans="1:5" x14ac:dyDescent="0.2">
      <c r="A1177" s="29">
        <v>43713</v>
      </c>
      <c r="B1177" s="131">
        <v>2</v>
      </c>
      <c r="C1177" s="131">
        <v>2.14</v>
      </c>
      <c r="D1177" s="131">
        <v>2.2000000000000002</v>
      </c>
      <c r="E1177" s="131">
        <v>1.39</v>
      </c>
    </row>
    <row r="1178" spans="1:5" x14ac:dyDescent="0.2">
      <c r="A1178" s="29">
        <v>43714</v>
      </c>
      <c r="B1178" s="131">
        <v>2</v>
      </c>
      <c r="C1178" s="131">
        <v>2.14</v>
      </c>
      <c r="D1178" s="131">
        <v>2.2000000000000002</v>
      </c>
      <c r="E1178" s="131">
        <v>1.48</v>
      </c>
    </row>
    <row r="1179" spans="1:5" x14ac:dyDescent="0.2">
      <c r="A1179" s="29">
        <v>43717</v>
      </c>
      <c r="B1179" s="131">
        <v>2</v>
      </c>
      <c r="C1179" s="131">
        <v>2.14</v>
      </c>
      <c r="D1179" s="131">
        <v>2.2000000000000002</v>
      </c>
      <c r="E1179" s="131">
        <v>1.51</v>
      </c>
    </row>
    <row r="1180" spans="1:5" x14ac:dyDescent="0.2">
      <c r="A1180" s="29">
        <v>43718</v>
      </c>
      <c r="B1180" s="131">
        <v>2</v>
      </c>
      <c r="C1180" s="131">
        <v>2.14</v>
      </c>
      <c r="D1180" s="131">
        <v>2.2000000000000002</v>
      </c>
      <c r="E1180" s="131">
        <v>1.56</v>
      </c>
    </row>
    <row r="1181" spans="1:5" x14ac:dyDescent="0.2">
      <c r="A1181" s="29">
        <v>43719</v>
      </c>
      <c r="B1181" s="131">
        <v>2</v>
      </c>
      <c r="C1181" s="131">
        <v>2.14</v>
      </c>
      <c r="D1181" s="131">
        <v>2.2000000000000002</v>
      </c>
      <c r="E1181" s="131">
        <v>1.62</v>
      </c>
    </row>
    <row r="1182" spans="1:5" x14ac:dyDescent="0.2">
      <c r="A1182" s="29">
        <v>43720</v>
      </c>
      <c r="B1182" s="131">
        <v>2</v>
      </c>
      <c r="C1182" s="131">
        <v>2.14</v>
      </c>
      <c r="D1182" s="131">
        <v>2.2000000000000002</v>
      </c>
      <c r="E1182" s="131">
        <v>1.55</v>
      </c>
    </row>
    <row r="1183" spans="1:5" x14ac:dyDescent="0.2">
      <c r="A1183" s="29">
        <v>43721</v>
      </c>
      <c r="B1183" s="131">
        <v>2</v>
      </c>
      <c r="C1183" s="131">
        <v>2.14</v>
      </c>
      <c r="D1183" s="131">
        <v>2.2000000000000002</v>
      </c>
      <c r="E1183" s="131">
        <v>1.63</v>
      </c>
    </row>
    <row r="1184" spans="1:5" x14ac:dyDescent="0.2">
      <c r="A1184" s="29">
        <v>43724</v>
      </c>
      <c r="B1184" s="131">
        <v>2</v>
      </c>
      <c r="C1184" s="131">
        <v>2.14</v>
      </c>
      <c r="D1184" s="131">
        <v>2.2000000000000002</v>
      </c>
      <c r="E1184" s="131">
        <v>1.66</v>
      </c>
    </row>
    <row r="1185" spans="1:5" x14ac:dyDescent="0.2">
      <c r="A1185" s="29">
        <v>43725</v>
      </c>
      <c r="B1185" s="131">
        <v>2</v>
      </c>
      <c r="C1185" s="131">
        <v>2.14</v>
      </c>
      <c r="D1185" s="131">
        <v>2.2000000000000002</v>
      </c>
      <c r="E1185" s="131">
        <v>1.67</v>
      </c>
    </row>
    <row r="1186" spans="1:5" x14ac:dyDescent="0.2">
      <c r="A1186" s="29">
        <v>43726</v>
      </c>
      <c r="B1186" s="131">
        <v>2</v>
      </c>
      <c r="C1186" s="131">
        <v>2.14</v>
      </c>
      <c r="D1186" s="131">
        <v>2.2000000000000002</v>
      </c>
      <c r="E1186" s="131">
        <v>1.62</v>
      </c>
    </row>
    <row r="1187" spans="1:5" x14ac:dyDescent="0.2">
      <c r="A1187" s="29">
        <v>43727</v>
      </c>
      <c r="B1187" s="131">
        <v>2</v>
      </c>
      <c r="C1187" s="131">
        <v>2.14</v>
      </c>
      <c r="D1187" s="131">
        <v>2.2000000000000002</v>
      </c>
      <c r="E1187" s="131">
        <v>1.6</v>
      </c>
    </row>
    <row r="1188" spans="1:5" x14ac:dyDescent="0.2">
      <c r="A1188" s="29">
        <v>43728</v>
      </c>
      <c r="B1188" s="131">
        <v>2</v>
      </c>
      <c r="C1188" s="131">
        <v>2.14</v>
      </c>
      <c r="D1188" s="131">
        <v>2.2000000000000002</v>
      </c>
      <c r="E1188" s="131">
        <v>1.61</v>
      </c>
    </row>
    <row r="1189" spans="1:5" x14ac:dyDescent="0.2">
      <c r="A1189" s="29">
        <v>43731</v>
      </c>
      <c r="B1189" s="131">
        <v>2</v>
      </c>
      <c r="C1189" s="131">
        <v>2.14</v>
      </c>
      <c r="D1189" s="131">
        <v>2.2000000000000002</v>
      </c>
      <c r="E1189" s="131">
        <v>1.58</v>
      </c>
    </row>
    <row r="1190" spans="1:5" x14ac:dyDescent="0.2">
      <c r="A1190" s="29">
        <v>43732</v>
      </c>
      <c r="B1190" s="131">
        <v>2</v>
      </c>
      <c r="C1190" s="131">
        <v>2.14</v>
      </c>
      <c r="D1190" s="131">
        <v>2.2000000000000002</v>
      </c>
      <c r="E1190" s="131">
        <v>1.56</v>
      </c>
    </row>
    <row r="1191" spans="1:5" x14ac:dyDescent="0.2">
      <c r="A1191" s="29">
        <v>43733</v>
      </c>
      <c r="B1191" s="131">
        <v>2</v>
      </c>
      <c r="C1191" s="131">
        <v>2.14</v>
      </c>
      <c r="D1191" s="131">
        <v>2.2000000000000002</v>
      </c>
      <c r="E1191" s="131">
        <v>1.53</v>
      </c>
    </row>
    <row r="1192" spans="1:5" x14ac:dyDescent="0.2">
      <c r="A1192" s="29">
        <v>43734</v>
      </c>
      <c r="B1192" s="131">
        <v>2</v>
      </c>
      <c r="C1192" s="131">
        <v>2.15</v>
      </c>
      <c r="D1192" s="131">
        <v>2.2200000000000002</v>
      </c>
      <c r="E1192" s="131">
        <v>1.67</v>
      </c>
    </row>
    <row r="1193" spans="1:5" x14ac:dyDescent="0.2">
      <c r="A1193" s="29">
        <v>43735</v>
      </c>
      <c r="B1193" s="131">
        <v>2</v>
      </c>
      <c r="C1193" s="131">
        <v>2.16</v>
      </c>
      <c r="D1193" s="131">
        <v>2.23</v>
      </c>
      <c r="E1193" s="131">
        <v>1.65</v>
      </c>
    </row>
    <row r="1194" spans="1:5" x14ac:dyDescent="0.2">
      <c r="A1194" s="29">
        <v>43738</v>
      </c>
      <c r="B1194" s="131">
        <v>2</v>
      </c>
      <c r="C1194" s="131">
        <v>2.16</v>
      </c>
      <c r="D1194" s="131">
        <v>2.2400000000000002</v>
      </c>
      <c r="E1194" s="131">
        <v>1.7</v>
      </c>
    </row>
    <row r="1195" spans="1:5" x14ac:dyDescent="0.2">
      <c r="A1195" s="29">
        <v>43739</v>
      </c>
      <c r="B1195" s="131">
        <v>2</v>
      </c>
      <c r="C1195" s="131">
        <v>2.16</v>
      </c>
      <c r="D1195" s="131">
        <v>2.25</v>
      </c>
      <c r="E1195" s="131">
        <v>1.78</v>
      </c>
    </row>
    <row r="1196" spans="1:5" x14ac:dyDescent="0.2">
      <c r="A1196" s="29">
        <v>43740</v>
      </c>
      <c r="B1196" s="131">
        <v>2</v>
      </c>
      <c r="C1196" s="131">
        <v>2.16</v>
      </c>
      <c r="D1196" s="131">
        <v>2.2599999999999998</v>
      </c>
      <c r="E1196" s="131">
        <v>1.71</v>
      </c>
    </row>
    <row r="1197" spans="1:5" x14ac:dyDescent="0.2">
      <c r="A1197" s="29">
        <v>43741</v>
      </c>
      <c r="B1197" s="131">
        <v>2</v>
      </c>
      <c r="C1197" s="131">
        <v>2.17</v>
      </c>
      <c r="D1197" s="131">
        <v>2.2599999999999998</v>
      </c>
      <c r="E1197" s="131">
        <v>1.59</v>
      </c>
    </row>
    <row r="1198" spans="1:5" x14ac:dyDescent="0.2">
      <c r="A1198" s="29">
        <v>43742</v>
      </c>
      <c r="B1198" s="131">
        <v>2</v>
      </c>
      <c r="C1198" s="131">
        <v>2.17</v>
      </c>
      <c r="D1198" s="131">
        <v>2.25</v>
      </c>
      <c r="E1198" s="131">
        <v>1.55</v>
      </c>
    </row>
    <row r="1199" spans="1:5" x14ac:dyDescent="0.2">
      <c r="A1199" s="29">
        <v>43745</v>
      </c>
      <c r="B1199" s="131">
        <v>2</v>
      </c>
      <c r="C1199" s="131">
        <v>2.17</v>
      </c>
      <c r="D1199" s="131">
        <v>2.2599999999999998</v>
      </c>
      <c r="E1199" s="131">
        <v>1.57</v>
      </c>
    </row>
    <row r="1200" spans="1:5" x14ac:dyDescent="0.2">
      <c r="A1200" s="29">
        <v>43746</v>
      </c>
      <c r="B1200" s="131">
        <v>2</v>
      </c>
      <c r="C1200" s="131">
        <v>2.17</v>
      </c>
      <c r="D1200" s="131">
        <v>2.27</v>
      </c>
      <c r="E1200" s="131">
        <v>1.54</v>
      </c>
    </row>
    <row r="1201" spans="1:5" x14ac:dyDescent="0.2">
      <c r="A1201" s="29">
        <v>43747</v>
      </c>
      <c r="B1201" s="131">
        <v>2</v>
      </c>
      <c r="C1201" s="131">
        <v>2.17</v>
      </c>
      <c r="D1201" s="131">
        <v>2.27</v>
      </c>
      <c r="E1201" s="131">
        <v>1.55</v>
      </c>
    </row>
    <row r="1202" spans="1:5" x14ac:dyDescent="0.2">
      <c r="A1202" s="29">
        <v>43748</v>
      </c>
      <c r="B1202" s="131">
        <v>2</v>
      </c>
      <c r="C1202" s="131">
        <v>2.17</v>
      </c>
      <c r="D1202" s="131">
        <v>2.27</v>
      </c>
      <c r="E1202" s="131">
        <v>1.54</v>
      </c>
    </row>
    <row r="1203" spans="1:5" x14ac:dyDescent="0.2">
      <c r="A1203" s="29">
        <v>43749</v>
      </c>
      <c r="B1203" s="131">
        <v>2</v>
      </c>
      <c r="C1203" s="131">
        <v>2.17</v>
      </c>
      <c r="D1203" s="131">
        <v>2.27</v>
      </c>
      <c r="E1203" s="131">
        <v>1.64</v>
      </c>
    </row>
    <row r="1204" spans="1:5" x14ac:dyDescent="0.2">
      <c r="A1204" s="29">
        <v>43752</v>
      </c>
      <c r="B1204" s="131">
        <v>2</v>
      </c>
      <c r="C1204" s="131">
        <v>2.17</v>
      </c>
      <c r="D1204" s="131">
        <v>2.2800000000000002</v>
      </c>
      <c r="E1204" s="131">
        <v>1.7</v>
      </c>
    </row>
    <row r="1205" spans="1:5" x14ac:dyDescent="0.2">
      <c r="A1205" s="29">
        <v>43753</v>
      </c>
      <c r="B1205" s="131">
        <v>2</v>
      </c>
      <c r="C1205" s="131">
        <v>2.17</v>
      </c>
      <c r="D1205" s="131">
        <v>2.2800000000000002</v>
      </c>
      <c r="E1205" s="131">
        <v>1.72</v>
      </c>
    </row>
    <row r="1206" spans="1:5" x14ac:dyDescent="0.2">
      <c r="A1206" s="29">
        <v>43754</v>
      </c>
      <c r="B1206" s="131">
        <v>2</v>
      </c>
      <c r="C1206" s="131">
        <v>2.1800000000000002</v>
      </c>
      <c r="D1206" s="131">
        <v>2.29</v>
      </c>
      <c r="E1206" s="131">
        <v>1.79</v>
      </c>
    </row>
    <row r="1207" spans="1:5" x14ac:dyDescent="0.2">
      <c r="A1207" s="29">
        <v>43755</v>
      </c>
      <c r="B1207" s="131">
        <v>2</v>
      </c>
      <c r="C1207" s="131">
        <v>2.1800000000000002</v>
      </c>
      <c r="D1207" s="131">
        <v>2.29</v>
      </c>
      <c r="E1207" s="131">
        <v>1.84</v>
      </c>
    </row>
    <row r="1208" spans="1:5" x14ac:dyDescent="0.2">
      <c r="A1208" s="29">
        <v>43756</v>
      </c>
      <c r="B1208" s="131">
        <v>2</v>
      </c>
      <c r="C1208" s="131">
        <v>2.1800000000000002</v>
      </c>
      <c r="D1208" s="131">
        <v>2.29</v>
      </c>
      <c r="E1208" s="131">
        <v>1.85</v>
      </c>
    </row>
    <row r="1209" spans="1:5" x14ac:dyDescent="0.2">
      <c r="A1209" s="29">
        <v>43759</v>
      </c>
      <c r="B1209" s="131">
        <v>2</v>
      </c>
      <c r="C1209" s="131">
        <v>2.1800000000000002</v>
      </c>
      <c r="D1209" s="131">
        <v>2.29</v>
      </c>
      <c r="E1209" s="131">
        <v>1.78</v>
      </c>
    </row>
    <row r="1210" spans="1:5" x14ac:dyDescent="0.2">
      <c r="A1210" s="29">
        <v>43760</v>
      </c>
      <c r="B1210" s="131">
        <v>2</v>
      </c>
      <c r="C1210" s="131">
        <v>2.1800000000000002</v>
      </c>
      <c r="D1210" s="131">
        <v>2.29</v>
      </c>
      <c r="E1210" s="131">
        <v>1.74</v>
      </c>
    </row>
    <row r="1211" spans="1:5" x14ac:dyDescent="0.2">
      <c r="A1211" s="29">
        <v>43761</v>
      </c>
      <c r="B1211" s="131">
        <v>2</v>
      </c>
      <c r="C1211" s="131">
        <v>2.1800000000000002</v>
      </c>
      <c r="D1211" s="131">
        <v>2.29</v>
      </c>
      <c r="E1211" s="131">
        <v>1.76</v>
      </c>
    </row>
    <row r="1212" spans="1:5" x14ac:dyDescent="0.2">
      <c r="A1212" s="29">
        <v>43762</v>
      </c>
      <c r="B1212" s="131">
        <v>2</v>
      </c>
      <c r="C1212" s="131">
        <v>2.1800000000000002</v>
      </c>
      <c r="D1212" s="131">
        <v>2.2800000000000002</v>
      </c>
      <c r="E1212" s="131">
        <v>1.73</v>
      </c>
    </row>
    <row r="1213" spans="1:5" x14ac:dyDescent="0.2">
      <c r="A1213" s="29">
        <v>43763</v>
      </c>
      <c r="B1213" s="131">
        <v>2</v>
      </c>
      <c r="C1213" s="131">
        <v>2.1800000000000002</v>
      </c>
      <c r="D1213" s="131">
        <v>2.2800000000000002</v>
      </c>
      <c r="E1213" s="131">
        <v>1.74</v>
      </c>
    </row>
    <row r="1214" spans="1:5" x14ac:dyDescent="0.2">
      <c r="A1214" s="29">
        <v>43767</v>
      </c>
      <c r="B1214" s="131">
        <v>2</v>
      </c>
      <c r="C1214" s="131">
        <v>2.1800000000000002</v>
      </c>
      <c r="D1214" s="131">
        <v>2.2800000000000002</v>
      </c>
      <c r="E1214" s="131">
        <v>1.77</v>
      </c>
    </row>
    <row r="1215" spans="1:5" x14ac:dyDescent="0.2">
      <c r="A1215" s="29">
        <v>43768</v>
      </c>
      <c r="B1215" s="131">
        <v>2</v>
      </c>
      <c r="C1215" s="131">
        <v>2.1800000000000002</v>
      </c>
      <c r="D1215" s="131">
        <v>2.2800000000000002</v>
      </c>
      <c r="E1215" s="131">
        <v>1.78</v>
      </c>
    </row>
    <row r="1216" spans="1:5" x14ac:dyDescent="0.2">
      <c r="A1216" s="29">
        <v>43769</v>
      </c>
      <c r="B1216" s="131">
        <v>2</v>
      </c>
      <c r="C1216" s="131">
        <v>2.1800000000000002</v>
      </c>
      <c r="D1216" s="131">
        <v>2.2800000000000002</v>
      </c>
      <c r="E1216" s="131">
        <v>1.75</v>
      </c>
    </row>
    <row r="1217" spans="1:5" x14ac:dyDescent="0.2">
      <c r="A1217" s="29">
        <v>43770</v>
      </c>
      <c r="B1217" s="131">
        <v>2</v>
      </c>
      <c r="C1217" s="11">
        <v>2.17</v>
      </c>
      <c r="D1217" s="11">
        <v>2.27</v>
      </c>
      <c r="E1217" s="11">
        <v>1.74</v>
      </c>
    </row>
    <row r="1218" spans="1:5" x14ac:dyDescent="0.2">
      <c r="A1218" s="29">
        <v>43773</v>
      </c>
      <c r="B1218" s="131">
        <v>2</v>
      </c>
      <c r="C1218" s="11">
        <v>2.1800000000000002</v>
      </c>
      <c r="D1218" s="11">
        <v>2.2800000000000002</v>
      </c>
      <c r="E1218" s="11">
        <v>1.79</v>
      </c>
    </row>
    <row r="1219" spans="1:5" x14ac:dyDescent="0.2">
      <c r="A1219" s="29">
        <v>43774</v>
      </c>
      <c r="B1219" s="131">
        <v>2</v>
      </c>
      <c r="C1219" s="11">
        <v>2.1800000000000002</v>
      </c>
      <c r="D1219" s="11">
        <v>2.2800000000000002</v>
      </c>
      <c r="E1219" s="11">
        <v>1.82</v>
      </c>
    </row>
    <row r="1220" spans="1:5" x14ac:dyDescent="0.2">
      <c r="A1220" s="29">
        <v>43775</v>
      </c>
      <c r="B1220" s="131">
        <v>2</v>
      </c>
      <c r="C1220" s="11">
        <v>2.1800000000000002</v>
      </c>
      <c r="D1220" s="11">
        <v>2.2800000000000002</v>
      </c>
      <c r="E1220" s="11">
        <v>1.83</v>
      </c>
    </row>
    <row r="1221" spans="1:5" x14ac:dyDescent="0.2">
      <c r="A1221" s="29">
        <v>43776</v>
      </c>
      <c r="B1221" s="131">
        <v>2</v>
      </c>
      <c r="C1221" s="11">
        <v>2.1800000000000002</v>
      </c>
      <c r="D1221" s="11">
        <v>2.2800000000000002</v>
      </c>
      <c r="E1221" s="11">
        <v>1.85</v>
      </c>
    </row>
    <row r="1222" spans="1:5" x14ac:dyDescent="0.2">
      <c r="A1222" s="29">
        <v>43777</v>
      </c>
      <c r="B1222" s="131">
        <v>2</v>
      </c>
      <c r="C1222" s="11">
        <v>2.19</v>
      </c>
      <c r="D1222" s="11">
        <v>2.29</v>
      </c>
      <c r="E1222" s="11">
        <v>1.97</v>
      </c>
    </row>
    <row r="1223" spans="1:5" x14ac:dyDescent="0.2">
      <c r="A1223" s="29">
        <v>43780</v>
      </c>
      <c r="B1223" s="131">
        <v>2</v>
      </c>
      <c r="C1223" s="11">
        <v>2.1800000000000002</v>
      </c>
      <c r="D1223" s="11">
        <v>2.29</v>
      </c>
      <c r="E1223" s="11">
        <v>1.99</v>
      </c>
    </row>
    <row r="1224" spans="1:5" x14ac:dyDescent="0.2">
      <c r="A1224" s="29">
        <v>43781</v>
      </c>
      <c r="B1224" s="131">
        <v>2</v>
      </c>
      <c r="C1224" s="11">
        <v>2.1800000000000002</v>
      </c>
      <c r="D1224" s="11">
        <v>2.29</v>
      </c>
      <c r="E1224" s="11">
        <v>1.97</v>
      </c>
    </row>
    <row r="1225" spans="1:5" x14ac:dyDescent="0.2">
      <c r="A1225" s="29">
        <v>43782</v>
      </c>
      <c r="B1225" s="131">
        <v>2</v>
      </c>
      <c r="C1225" s="11">
        <v>2.1800000000000002</v>
      </c>
      <c r="D1225" s="11">
        <v>2.29</v>
      </c>
      <c r="E1225" s="11">
        <v>1.92</v>
      </c>
    </row>
    <row r="1226" spans="1:5" x14ac:dyDescent="0.2">
      <c r="A1226" s="29">
        <v>43783</v>
      </c>
      <c r="B1226" s="131">
        <v>2</v>
      </c>
      <c r="C1226" s="11">
        <v>2.17</v>
      </c>
      <c r="D1226" s="11">
        <v>2.2800000000000002</v>
      </c>
      <c r="E1226" s="11">
        <v>1.85</v>
      </c>
    </row>
    <row r="1227" spans="1:5" x14ac:dyDescent="0.2">
      <c r="A1227" s="29">
        <v>43784</v>
      </c>
      <c r="B1227" s="131">
        <v>2</v>
      </c>
      <c r="C1227" s="11">
        <v>2.17</v>
      </c>
      <c r="D1227" s="11">
        <v>2.2800000000000002</v>
      </c>
      <c r="E1227" s="11">
        <v>1.83</v>
      </c>
    </row>
    <row r="1228" spans="1:5" x14ac:dyDescent="0.2">
      <c r="A1228" s="29">
        <v>43787</v>
      </c>
      <c r="B1228" s="131">
        <v>2</v>
      </c>
      <c r="C1228" s="11">
        <v>2.1800000000000002</v>
      </c>
      <c r="D1228" s="11">
        <v>2.29</v>
      </c>
      <c r="E1228" s="11">
        <v>1.85</v>
      </c>
    </row>
    <row r="1229" spans="1:5" x14ac:dyDescent="0.2">
      <c r="A1229" s="29">
        <v>43788</v>
      </c>
      <c r="B1229" s="131">
        <v>2</v>
      </c>
      <c r="C1229" s="11">
        <v>2.1800000000000002</v>
      </c>
      <c r="D1229" s="11">
        <v>2.29</v>
      </c>
      <c r="E1229" s="11">
        <v>1.87</v>
      </c>
    </row>
    <row r="1230" spans="1:5" x14ac:dyDescent="0.2">
      <c r="A1230" s="29">
        <v>43789</v>
      </c>
      <c r="B1230" s="131">
        <v>2</v>
      </c>
      <c r="C1230" s="11">
        <v>2.1800000000000002</v>
      </c>
      <c r="D1230" s="11">
        <v>2.2800000000000002</v>
      </c>
      <c r="E1230" s="11">
        <v>1.85</v>
      </c>
    </row>
    <row r="1231" spans="1:5" x14ac:dyDescent="0.2">
      <c r="A1231" s="29">
        <v>43790</v>
      </c>
      <c r="B1231" s="131">
        <v>2</v>
      </c>
      <c r="C1231" s="11">
        <v>2.1800000000000002</v>
      </c>
      <c r="D1231" s="11">
        <v>2.2800000000000002</v>
      </c>
      <c r="E1231" s="11">
        <v>1.86</v>
      </c>
    </row>
    <row r="1232" spans="1:5" x14ac:dyDescent="0.2">
      <c r="A1232" s="29">
        <v>43791</v>
      </c>
      <c r="B1232" s="131">
        <v>2</v>
      </c>
      <c r="C1232" s="11">
        <v>2.1800000000000002</v>
      </c>
      <c r="D1232" s="11">
        <v>2.2800000000000002</v>
      </c>
      <c r="E1232" s="11">
        <v>1.87</v>
      </c>
    </row>
    <row r="1233" spans="1:5" x14ac:dyDescent="0.2">
      <c r="A1233" s="29">
        <v>43794</v>
      </c>
      <c r="B1233" s="131">
        <v>2</v>
      </c>
      <c r="C1233" s="11">
        <v>2.1800000000000002</v>
      </c>
      <c r="D1233" s="11">
        <v>2.2800000000000002</v>
      </c>
      <c r="E1233" s="11">
        <v>1.87</v>
      </c>
    </row>
    <row r="1234" spans="1:5" x14ac:dyDescent="0.2">
      <c r="A1234" s="29">
        <v>43795</v>
      </c>
      <c r="B1234" s="131">
        <v>2</v>
      </c>
      <c r="C1234" s="11">
        <v>2.1800000000000002</v>
      </c>
      <c r="D1234" s="11">
        <v>2.2800000000000002</v>
      </c>
      <c r="E1234" s="11">
        <v>1.84</v>
      </c>
    </row>
    <row r="1235" spans="1:5" x14ac:dyDescent="0.2">
      <c r="A1235" s="29">
        <v>43796</v>
      </c>
      <c r="B1235" s="131">
        <v>2</v>
      </c>
      <c r="C1235" s="11">
        <v>2.1800000000000002</v>
      </c>
      <c r="D1235" s="11">
        <v>2.2800000000000002</v>
      </c>
      <c r="E1235" s="11">
        <v>1.81</v>
      </c>
    </row>
    <row r="1236" spans="1:5" x14ac:dyDescent="0.2">
      <c r="A1236" s="29">
        <v>43797</v>
      </c>
      <c r="B1236" s="131">
        <v>2</v>
      </c>
      <c r="C1236" s="11">
        <v>2.1800000000000002</v>
      </c>
      <c r="D1236" s="11">
        <v>2.2800000000000002</v>
      </c>
      <c r="E1236" s="11">
        <v>1.81</v>
      </c>
    </row>
    <row r="1237" spans="1:5" x14ac:dyDescent="0.2">
      <c r="A1237" s="29">
        <v>43798</v>
      </c>
      <c r="B1237" s="131">
        <v>2</v>
      </c>
      <c r="C1237" s="11">
        <v>2.1800000000000002</v>
      </c>
      <c r="D1237" s="11">
        <v>2.2800000000000002</v>
      </c>
      <c r="E1237" s="11">
        <v>1.83</v>
      </c>
    </row>
    <row r="1238" spans="1:5" x14ac:dyDescent="0.2">
      <c r="A1238" s="29">
        <v>43801</v>
      </c>
      <c r="B1238" s="131">
        <v>2</v>
      </c>
      <c r="C1238" s="11">
        <v>2.1800000000000002</v>
      </c>
      <c r="D1238" s="11">
        <v>2.2800000000000002</v>
      </c>
      <c r="E1238" s="11">
        <v>1.89</v>
      </c>
    </row>
    <row r="1239" spans="1:5" x14ac:dyDescent="0.2">
      <c r="A1239" s="29">
        <v>43802</v>
      </c>
      <c r="B1239" s="131">
        <v>2</v>
      </c>
      <c r="C1239" s="131">
        <v>2.1800000000000002</v>
      </c>
      <c r="D1239" s="131">
        <v>2.27</v>
      </c>
      <c r="E1239" s="131">
        <v>1.88</v>
      </c>
    </row>
    <row r="1240" spans="1:5" x14ac:dyDescent="0.2">
      <c r="A1240" s="29">
        <v>43803</v>
      </c>
      <c r="B1240" s="131">
        <v>2</v>
      </c>
      <c r="C1240" s="131">
        <v>2.1800000000000002</v>
      </c>
      <c r="D1240" s="131">
        <v>2.2599999999999998</v>
      </c>
      <c r="E1240" s="131">
        <v>1.87</v>
      </c>
    </row>
    <row r="1241" spans="1:5" x14ac:dyDescent="0.2">
      <c r="A1241" s="29">
        <v>43804</v>
      </c>
      <c r="B1241" s="131">
        <v>2</v>
      </c>
      <c r="C1241" s="131">
        <v>2.1800000000000002</v>
      </c>
      <c r="D1241" s="131">
        <v>2.2599999999999998</v>
      </c>
      <c r="E1241" s="131">
        <v>1.9</v>
      </c>
    </row>
    <row r="1242" spans="1:5" x14ac:dyDescent="0.2">
      <c r="A1242" s="29">
        <v>43805</v>
      </c>
      <c r="B1242" s="131">
        <v>2</v>
      </c>
      <c r="C1242" s="131">
        <v>2.1800000000000002</v>
      </c>
      <c r="D1242" s="131">
        <v>2.2599999999999998</v>
      </c>
      <c r="E1242" s="131">
        <v>1.91</v>
      </c>
    </row>
    <row r="1243" spans="1:5" x14ac:dyDescent="0.2">
      <c r="A1243" s="29">
        <v>43808</v>
      </c>
      <c r="B1243" s="131">
        <v>2</v>
      </c>
      <c r="C1243" s="131">
        <v>2.1800000000000002</v>
      </c>
      <c r="D1243" s="131">
        <v>2.2599999999999998</v>
      </c>
      <c r="E1243" s="131">
        <v>1.91</v>
      </c>
    </row>
    <row r="1244" spans="1:5" x14ac:dyDescent="0.2">
      <c r="A1244" s="29">
        <v>43809</v>
      </c>
      <c r="B1244" s="131">
        <v>2</v>
      </c>
      <c r="C1244" s="131">
        <v>2.1800000000000002</v>
      </c>
      <c r="D1244" s="131">
        <v>2.2599999999999998</v>
      </c>
      <c r="E1244" s="131">
        <v>1.93</v>
      </c>
    </row>
    <row r="1245" spans="1:5" x14ac:dyDescent="0.2">
      <c r="A1245" s="29">
        <v>43810</v>
      </c>
      <c r="B1245" s="131">
        <v>2</v>
      </c>
      <c r="C1245" s="131">
        <v>2.1800000000000002</v>
      </c>
      <c r="D1245" s="131">
        <v>2.2599999999999998</v>
      </c>
      <c r="E1245" s="131">
        <v>1.89</v>
      </c>
    </row>
    <row r="1246" spans="1:5" x14ac:dyDescent="0.2">
      <c r="A1246" s="29">
        <v>43811</v>
      </c>
      <c r="B1246" s="131">
        <v>2</v>
      </c>
      <c r="C1246" s="131">
        <v>2.1800000000000002</v>
      </c>
      <c r="D1246" s="131">
        <v>2.2599999999999998</v>
      </c>
      <c r="E1246" s="131">
        <v>1.88</v>
      </c>
    </row>
    <row r="1247" spans="1:5" x14ac:dyDescent="0.2">
      <c r="A1247" s="29">
        <v>43812</v>
      </c>
      <c r="B1247" s="131">
        <v>2</v>
      </c>
      <c r="C1247" s="131">
        <v>2.1800000000000002</v>
      </c>
      <c r="D1247" s="131">
        <v>2.27</v>
      </c>
      <c r="E1247" s="131">
        <v>1.96</v>
      </c>
    </row>
    <row r="1248" spans="1:5" x14ac:dyDescent="0.2">
      <c r="A1248" s="29">
        <v>43815</v>
      </c>
      <c r="B1248" s="131">
        <v>2</v>
      </c>
      <c r="C1248" s="131">
        <v>2.1800000000000002</v>
      </c>
      <c r="D1248" s="131">
        <v>2.27</v>
      </c>
      <c r="E1248" s="131">
        <v>1.93</v>
      </c>
    </row>
    <row r="1249" spans="1:5" x14ac:dyDescent="0.2">
      <c r="A1249" s="29">
        <v>43816</v>
      </c>
      <c r="B1249" s="131">
        <v>2</v>
      </c>
      <c r="C1249" s="131">
        <v>2.1800000000000002</v>
      </c>
      <c r="D1249" s="131">
        <v>2.27</v>
      </c>
      <c r="E1249" s="131">
        <v>1.95</v>
      </c>
    </row>
    <row r="1250" spans="1:5" x14ac:dyDescent="0.2">
      <c r="A1250" s="29">
        <v>43817</v>
      </c>
      <c r="B1250" s="131">
        <v>2</v>
      </c>
      <c r="C1250" s="131">
        <v>2.1800000000000002</v>
      </c>
      <c r="D1250" s="131">
        <v>2.27</v>
      </c>
      <c r="E1250" s="131">
        <v>1.95</v>
      </c>
    </row>
    <row r="1251" spans="1:5" x14ac:dyDescent="0.2">
      <c r="A1251" s="29">
        <v>43818</v>
      </c>
      <c r="B1251" s="131">
        <v>2</v>
      </c>
      <c r="C1251" s="131">
        <v>2.1800000000000002</v>
      </c>
      <c r="D1251" s="131">
        <v>2.27</v>
      </c>
      <c r="E1251" s="131">
        <v>2.0499999999999998</v>
      </c>
    </row>
    <row r="1252" spans="1:5" x14ac:dyDescent="0.2">
      <c r="A1252" s="29">
        <v>43819</v>
      </c>
      <c r="B1252" s="131">
        <v>2</v>
      </c>
      <c r="C1252" s="131">
        <v>2.1800000000000002</v>
      </c>
      <c r="D1252" s="131">
        <v>2.27</v>
      </c>
      <c r="E1252" s="131">
        <v>2.0299999999999998</v>
      </c>
    </row>
    <row r="1253" spans="1:5" x14ac:dyDescent="0.2">
      <c r="A1253" s="29">
        <v>43822</v>
      </c>
      <c r="B1253" s="131">
        <v>2</v>
      </c>
      <c r="C1253" s="131">
        <v>2.1800000000000002</v>
      </c>
      <c r="D1253" s="131">
        <v>2.27</v>
      </c>
      <c r="E1253" s="131">
        <v>2.0099999999999998</v>
      </c>
    </row>
    <row r="1254" spans="1:5" x14ac:dyDescent="0.2">
      <c r="A1254" s="29">
        <v>43826</v>
      </c>
      <c r="B1254" s="131">
        <v>2</v>
      </c>
      <c r="C1254" s="131">
        <v>2.1800000000000002</v>
      </c>
      <c r="D1254" s="131">
        <v>2.27</v>
      </c>
      <c r="E1254" s="131">
        <v>2.02</v>
      </c>
    </row>
    <row r="1255" spans="1:5" x14ac:dyDescent="0.2">
      <c r="A1255" s="29">
        <v>43829</v>
      </c>
      <c r="B1255" s="131">
        <v>2</v>
      </c>
      <c r="C1255" s="131">
        <v>2.1800000000000002</v>
      </c>
      <c r="D1255" s="131">
        <v>2.27</v>
      </c>
      <c r="E1255" s="131">
        <v>2.0499999999999998</v>
      </c>
    </row>
    <row r="1256" spans="1:5" x14ac:dyDescent="0.2">
      <c r="A1256" s="29">
        <v>43830</v>
      </c>
      <c r="B1256" s="131">
        <v>2</v>
      </c>
      <c r="C1256" s="131">
        <v>2.1800000000000002</v>
      </c>
      <c r="D1256" s="131">
        <v>2.27</v>
      </c>
      <c r="E1256" s="131">
        <v>2.0699999999999998</v>
      </c>
    </row>
    <row r="1257" spans="1:5" x14ac:dyDescent="0.2">
      <c r="A1257" s="29">
        <v>43832</v>
      </c>
      <c r="B1257" s="131">
        <v>2</v>
      </c>
      <c r="C1257" s="131">
        <v>2.1800000000000002</v>
      </c>
      <c r="D1257" s="131">
        <v>2.27</v>
      </c>
      <c r="E1257" s="131">
        <v>2.11</v>
      </c>
    </row>
    <row r="1258" spans="1:5" x14ac:dyDescent="0.2">
      <c r="A1258" s="29">
        <v>43833</v>
      </c>
      <c r="B1258" s="131">
        <v>2</v>
      </c>
      <c r="C1258" s="131">
        <v>2.17</v>
      </c>
      <c r="D1258" s="131">
        <v>2.27</v>
      </c>
      <c r="E1258" s="131">
        <v>2.0299999999999998</v>
      </c>
    </row>
    <row r="1259" spans="1:5" x14ac:dyDescent="0.2">
      <c r="A1259" s="29">
        <v>43836</v>
      </c>
      <c r="B1259" s="131">
        <v>2</v>
      </c>
      <c r="C1259" s="131">
        <v>2.17</v>
      </c>
      <c r="D1259" s="131">
        <v>2.27</v>
      </c>
      <c r="E1259" s="131">
        <v>2.02</v>
      </c>
    </row>
    <row r="1260" spans="1:5" x14ac:dyDescent="0.2">
      <c r="A1260" s="29">
        <v>43837</v>
      </c>
      <c r="B1260" s="131">
        <v>2</v>
      </c>
      <c r="C1260" s="131">
        <v>2.17</v>
      </c>
      <c r="D1260" s="131">
        <v>2.27</v>
      </c>
      <c r="E1260" s="131">
        <v>2.04</v>
      </c>
    </row>
    <row r="1261" spans="1:5" x14ac:dyDescent="0.2">
      <c r="A1261" s="29">
        <v>43838</v>
      </c>
      <c r="B1261" s="131">
        <v>2</v>
      </c>
      <c r="C1261" s="131">
        <v>2.17</v>
      </c>
      <c r="D1261" s="131">
        <v>2.27</v>
      </c>
      <c r="E1261" s="131">
        <v>2.0499999999999998</v>
      </c>
    </row>
    <row r="1262" spans="1:5" x14ac:dyDescent="0.2">
      <c r="A1262" s="29">
        <v>43839</v>
      </c>
      <c r="B1262" s="131">
        <v>2</v>
      </c>
      <c r="C1262" s="131">
        <v>2.17</v>
      </c>
      <c r="D1262" s="131">
        <v>2.27</v>
      </c>
      <c r="E1262" s="131">
        <v>2.0699999999999998</v>
      </c>
    </row>
    <row r="1263" spans="1:5" x14ac:dyDescent="0.2">
      <c r="A1263" s="29">
        <v>43840</v>
      </c>
      <c r="B1263" s="131">
        <v>2</v>
      </c>
      <c r="C1263" s="131">
        <v>2.17</v>
      </c>
      <c r="D1263" s="131">
        <v>2.27</v>
      </c>
      <c r="E1263" s="131">
        <v>2.06</v>
      </c>
    </row>
    <row r="1264" spans="1:5" x14ac:dyDescent="0.2">
      <c r="A1264" s="29">
        <v>43843</v>
      </c>
      <c r="B1264" s="131">
        <v>2</v>
      </c>
      <c r="C1264" s="131">
        <v>2.17</v>
      </c>
      <c r="D1264" s="131">
        <v>2.27</v>
      </c>
      <c r="E1264" s="131">
        <v>2.13</v>
      </c>
    </row>
    <row r="1265" spans="1:5" x14ac:dyDescent="0.2">
      <c r="A1265" s="29">
        <v>43844</v>
      </c>
      <c r="B1265" s="131">
        <v>2</v>
      </c>
      <c r="C1265" s="131">
        <v>2.17</v>
      </c>
      <c r="D1265" s="131">
        <v>2.2800000000000002</v>
      </c>
      <c r="E1265" s="131">
        <v>2.15</v>
      </c>
    </row>
    <row r="1266" spans="1:5" x14ac:dyDescent="0.2">
      <c r="A1266" s="29">
        <v>43845</v>
      </c>
      <c r="B1266" s="131">
        <v>2</v>
      </c>
      <c r="C1266" s="131">
        <v>2.17</v>
      </c>
      <c r="D1266" s="131">
        <v>2.2800000000000002</v>
      </c>
      <c r="E1266" s="131">
        <v>2.08</v>
      </c>
    </row>
    <row r="1267" spans="1:5" x14ac:dyDescent="0.2">
      <c r="A1267" s="29">
        <v>43846</v>
      </c>
      <c r="B1267" s="131">
        <v>2</v>
      </c>
      <c r="C1267" s="131">
        <v>2.17</v>
      </c>
      <c r="D1267" s="131">
        <v>2.2800000000000002</v>
      </c>
      <c r="E1267" s="131">
        <v>2.11</v>
      </c>
    </row>
    <row r="1268" spans="1:5" x14ac:dyDescent="0.2">
      <c r="A1268" s="29">
        <v>43847</v>
      </c>
      <c r="B1268" s="131">
        <v>2</v>
      </c>
      <c r="C1268" s="131">
        <v>2.17</v>
      </c>
      <c r="D1268" s="131">
        <v>2.2800000000000002</v>
      </c>
      <c r="E1268" s="131">
        <v>2.0499999999999998</v>
      </c>
    </row>
    <row r="1269" spans="1:5" x14ac:dyDescent="0.2">
      <c r="A1269" s="29">
        <v>43850</v>
      </c>
      <c r="B1269" s="131">
        <v>2</v>
      </c>
      <c r="C1269" s="131">
        <v>2.17</v>
      </c>
      <c r="D1269" s="131">
        <v>2.2800000000000002</v>
      </c>
      <c r="E1269" s="131">
        <v>2.09</v>
      </c>
    </row>
    <row r="1270" spans="1:5" x14ac:dyDescent="0.2">
      <c r="A1270" s="29">
        <v>43851</v>
      </c>
      <c r="B1270" s="131">
        <v>2</v>
      </c>
      <c r="C1270" s="131">
        <v>2.17</v>
      </c>
      <c r="D1270" s="131">
        <v>2.2800000000000002</v>
      </c>
      <c r="E1270" s="131">
        <v>2.08</v>
      </c>
    </row>
    <row r="1271" spans="1:5" x14ac:dyDescent="0.2">
      <c r="A1271" s="29">
        <v>43852</v>
      </c>
      <c r="B1271" s="131">
        <v>2</v>
      </c>
      <c r="C1271" s="131">
        <v>2.17</v>
      </c>
      <c r="D1271" s="131">
        <v>2.2800000000000002</v>
      </c>
      <c r="E1271" s="131">
        <v>2.04</v>
      </c>
    </row>
    <row r="1272" spans="1:5" x14ac:dyDescent="0.2">
      <c r="A1272" s="29">
        <v>43853</v>
      </c>
      <c r="B1272" s="131">
        <v>2</v>
      </c>
      <c r="C1272" s="131">
        <v>2.17</v>
      </c>
      <c r="D1272" s="131">
        <v>2.2800000000000002</v>
      </c>
      <c r="E1272" s="131">
        <v>1.9</v>
      </c>
    </row>
    <row r="1273" spans="1:5" x14ac:dyDescent="0.2">
      <c r="A1273" s="29">
        <v>43854</v>
      </c>
      <c r="B1273" s="131">
        <v>2</v>
      </c>
      <c r="C1273" s="131">
        <v>2.17</v>
      </c>
      <c r="D1273" s="131">
        <v>2.2800000000000002</v>
      </c>
      <c r="E1273" s="131">
        <v>1.88</v>
      </c>
    </row>
  </sheetData>
  <mergeCells count="2">
    <mergeCell ref="G24:L25"/>
    <mergeCell ref="G4:L5"/>
  </mergeCells>
  <pageMargins left="0.75" right="0.75" top="1" bottom="1" header="0.4921259845" footer="0.4921259845"/>
  <pageSetup paperSize="9" scale="10" orientation="landscape" horizont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AI68"/>
  <sheetViews>
    <sheetView zoomScaleNormal="100" workbookViewId="0"/>
  </sheetViews>
  <sheetFormatPr defaultRowHeight="12.75" x14ac:dyDescent="0.2"/>
  <cols>
    <col min="2" max="2" width="13.7109375" customWidth="1"/>
    <col min="3" max="3" width="13.7109375" style="60" customWidth="1"/>
    <col min="4" max="4" width="13.28515625" customWidth="1"/>
    <col min="5" max="5" width="13.28515625" style="60" customWidth="1"/>
    <col min="6" max="6" width="10.7109375" style="46" customWidth="1"/>
    <col min="7" max="7" width="11.140625" customWidth="1"/>
    <col min="8" max="8" width="11.28515625" customWidth="1"/>
    <col min="9" max="9" width="17.140625" customWidth="1"/>
    <col min="10" max="10" width="8.85546875" style="60"/>
    <col min="11" max="15" width="9.28515625" customWidth="1"/>
    <col min="16" max="16" width="9.140625" customWidth="1"/>
    <col min="17" max="17" width="7.7109375" customWidth="1"/>
    <col min="18" max="18" width="7.7109375" hidden="1" customWidth="1"/>
    <col min="19" max="26" width="0" hidden="1" customWidth="1"/>
  </cols>
  <sheetData>
    <row r="1" spans="1:34" ht="26.25" customHeight="1" x14ac:dyDescent="0.2">
      <c r="A1" s="91"/>
      <c r="B1" s="38" t="s">
        <v>46</v>
      </c>
      <c r="C1" s="38" t="s">
        <v>62</v>
      </c>
      <c r="D1" s="38" t="s">
        <v>44</v>
      </c>
      <c r="E1" s="38" t="s">
        <v>165</v>
      </c>
      <c r="F1" s="38" t="s">
        <v>76</v>
      </c>
      <c r="G1" s="38" t="s">
        <v>81</v>
      </c>
      <c r="H1" s="38" t="s">
        <v>60</v>
      </c>
      <c r="I1" s="38" t="s">
        <v>73</v>
      </c>
    </row>
    <row r="2" spans="1:34" ht="26.25" customHeight="1" x14ac:dyDescent="0.2">
      <c r="A2" s="91"/>
      <c r="B2" s="38" t="s">
        <v>45</v>
      </c>
      <c r="C2" s="38" t="s">
        <v>61</v>
      </c>
      <c r="D2" s="38" t="s">
        <v>74</v>
      </c>
      <c r="E2" s="38" t="s">
        <v>164</v>
      </c>
      <c r="F2" s="38" t="s">
        <v>75</v>
      </c>
      <c r="G2" s="38" t="s">
        <v>43</v>
      </c>
      <c r="H2" s="38" t="s">
        <v>63</v>
      </c>
      <c r="I2" s="38" t="s">
        <v>133</v>
      </c>
    </row>
    <row r="3" spans="1:34" ht="12.75" customHeight="1" x14ac:dyDescent="0.2">
      <c r="A3" s="63" t="s">
        <v>48</v>
      </c>
      <c r="B3" s="62">
        <v>1.387844382920387</v>
      </c>
      <c r="C3" s="99">
        <v>0.44537006457466438</v>
      </c>
      <c r="D3" s="62">
        <v>0.92245580324160825</v>
      </c>
      <c r="E3" s="62">
        <v>-0.4</v>
      </c>
      <c r="F3" s="62">
        <v>0.32063156386438429</v>
      </c>
      <c r="G3" s="62">
        <v>0.22907941817283367</v>
      </c>
      <c r="H3" s="62">
        <v>1.0027863030667268</v>
      </c>
      <c r="I3" s="62">
        <v>3.9081675358406045</v>
      </c>
      <c r="J3" s="62"/>
      <c r="K3" s="218" t="s">
        <v>137</v>
      </c>
      <c r="L3" s="218"/>
      <c r="M3" s="218"/>
      <c r="N3" s="218"/>
      <c r="O3" s="218"/>
      <c r="P3" s="218"/>
      <c r="Q3" s="74"/>
    </row>
    <row r="4" spans="1:34" ht="12.75" customHeight="1" x14ac:dyDescent="0.2">
      <c r="A4" s="63" t="s">
        <v>36</v>
      </c>
      <c r="B4" s="62">
        <v>1.9155874471920766</v>
      </c>
      <c r="C4" s="99">
        <v>0.37402138411633495</v>
      </c>
      <c r="D4" s="62">
        <v>0.69110071880802237</v>
      </c>
      <c r="E4" s="62">
        <v>-0.4</v>
      </c>
      <c r="F4" s="62">
        <v>0.57195716993688672</v>
      </c>
      <c r="G4" s="62">
        <v>0.91468305564978047</v>
      </c>
      <c r="H4" s="62">
        <v>1.8135557526054158</v>
      </c>
      <c r="I4" s="62">
        <v>5.8809055283085172</v>
      </c>
      <c r="J4" s="62"/>
      <c r="K4" s="212" t="s">
        <v>187</v>
      </c>
      <c r="L4" s="212"/>
      <c r="M4" s="212"/>
      <c r="N4" s="212"/>
      <c r="O4" s="212"/>
      <c r="P4" s="212"/>
      <c r="Q4" s="162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</row>
    <row r="5" spans="1:34" ht="12.75" customHeight="1" x14ac:dyDescent="0.2">
      <c r="A5" s="63" t="s">
        <v>37</v>
      </c>
      <c r="B5" s="62">
        <v>2.1370638235317769</v>
      </c>
      <c r="C5" s="99">
        <v>1.9058389276890177</v>
      </c>
      <c r="D5" s="62">
        <v>2.3627527915811966</v>
      </c>
      <c r="E5" s="62">
        <v>-0.3</v>
      </c>
      <c r="F5" s="62">
        <v>0.11682142378149613</v>
      </c>
      <c r="G5" s="62">
        <v>1.0460734917126771</v>
      </c>
      <c r="H5" s="62">
        <v>4.3717996061840232</v>
      </c>
      <c r="I5" s="62">
        <v>11.640350064480188</v>
      </c>
      <c r="J5" s="62"/>
      <c r="K5" s="212"/>
      <c r="L5" s="212"/>
      <c r="M5" s="212"/>
      <c r="N5" s="212"/>
      <c r="O5" s="212"/>
      <c r="P5" s="212"/>
      <c r="Q5" s="185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</row>
    <row r="6" spans="1:34" ht="12.75" customHeight="1" x14ac:dyDescent="0.2">
      <c r="A6" s="63" t="s">
        <v>38</v>
      </c>
      <c r="B6" s="62">
        <v>0.55232323500890712</v>
      </c>
      <c r="C6" s="99">
        <v>0.56234220958584558</v>
      </c>
      <c r="D6" s="62">
        <v>0.68837764153742176</v>
      </c>
      <c r="E6" s="62">
        <v>-0.5</v>
      </c>
      <c r="F6" s="62">
        <v>0.19262293450234935</v>
      </c>
      <c r="G6" s="62">
        <v>0.3158675062402132</v>
      </c>
      <c r="H6" s="62">
        <v>3.2585357496769976</v>
      </c>
      <c r="I6" s="62">
        <v>5.0700692765517346</v>
      </c>
      <c r="J6" s="62"/>
      <c r="K6" s="212"/>
      <c r="L6" s="212"/>
      <c r="M6" s="212"/>
      <c r="N6" s="212"/>
      <c r="O6" s="212"/>
      <c r="P6" s="212"/>
      <c r="Q6" s="43"/>
      <c r="R6" s="43"/>
    </row>
    <row r="7" spans="1:34" ht="12.75" customHeight="1" x14ac:dyDescent="0.2">
      <c r="A7" s="24" t="s">
        <v>57</v>
      </c>
      <c r="B7" s="62">
        <v>0.37238688773414419</v>
      </c>
      <c r="C7" s="99">
        <v>0.36164970309096411</v>
      </c>
      <c r="D7" s="62">
        <v>3.3594257685309508</v>
      </c>
      <c r="E7" s="62">
        <v>-0.2</v>
      </c>
      <c r="F7" s="62">
        <v>0.32492848701467364</v>
      </c>
      <c r="G7" s="62">
        <v>0.60806014572395994</v>
      </c>
      <c r="H7" s="62">
        <v>3.8685529621027532</v>
      </c>
      <c r="I7" s="62">
        <v>8.6950039541974462</v>
      </c>
      <c r="J7" s="62"/>
      <c r="K7" s="212" t="s">
        <v>200</v>
      </c>
      <c r="L7" s="212"/>
      <c r="M7" s="212"/>
      <c r="N7" s="212"/>
      <c r="O7" s="212"/>
      <c r="P7" s="212"/>
      <c r="Q7" s="6"/>
      <c r="R7" s="6"/>
    </row>
    <row r="8" spans="1:34" x14ac:dyDescent="0.2">
      <c r="A8" s="24" t="s">
        <v>36</v>
      </c>
      <c r="B8" s="62">
        <v>7.1555473179291007E-2</v>
      </c>
      <c r="C8" s="99">
        <v>0.50201905142440173</v>
      </c>
      <c r="D8" s="62">
        <v>3.1376997492222443</v>
      </c>
      <c r="E8" s="62">
        <v>-0.2</v>
      </c>
      <c r="F8" s="62">
        <v>0.17043955238406411</v>
      </c>
      <c r="G8" s="62">
        <v>-8.8625319824574111E-2</v>
      </c>
      <c r="H8" s="62">
        <v>3.2559471173128718</v>
      </c>
      <c r="I8" s="62">
        <v>6.849035623698299</v>
      </c>
      <c r="J8" s="62"/>
      <c r="K8" s="220"/>
      <c r="L8" s="220"/>
      <c r="M8" s="220"/>
      <c r="N8" s="220"/>
      <c r="O8" s="220"/>
      <c r="P8" s="220"/>
      <c r="AA8" s="60"/>
    </row>
    <row r="9" spans="1:34" x14ac:dyDescent="0.2">
      <c r="A9" s="24" t="s">
        <v>37</v>
      </c>
      <c r="B9" s="62">
        <v>0.45406719614426061</v>
      </c>
      <c r="C9" s="99">
        <v>1.314489029945215E-2</v>
      </c>
      <c r="D9" s="62">
        <v>3.4825713941019942</v>
      </c>
      <c r="E9" s="62">
        <v>-0.2</v>
      </c>
      <c r="F9" s="62">
        <v>0.54867474990341991</v>
      </c>
      <c r="G9" s="62">
        <v>0.43233454442828484</v>
      </c>
      <c r="H9" s="62">
        <v>1.3079413093986321</v>
      </c>
      <c r="I9" s="62">
        <v>6.0387340842760437</v>
      </c>
      <c r="J9" s="62"/>
      <c r="AA9" s="60"/>
    </row>
    <row r="10" spans="1:34" x14ac:dyDescent="0.2">
      <c r="A10" s="59" t="s">
        <v>38</v>
      </c>
      <c r="B10" s="62">
        <v>1.0934023855076789</v>
      </c>
      <c r="C10" s="99">
        <v>6.2486272238732599E-3</v>
      </c>
      <c r="D10" s="62">
        <v>4.5776363924222609</v>
      </c>
      <c r="E10" s="62">
        <v>0.1</v>
      </c>
      <c r="F10" s="62">
        <v>0.33769205457244111</v>
      </c>
      <c r="G10" s="62">
        <v>0.66940075673803878</v>
      </c>
      <c r="H10" s="62">
        <v>-0.42422645492292332</v>
      </c>
      <c r="I10" s="62">
        <v>6.360153761541369</v>
      </c>
      <c r="J10" s="62"/>
    </row>
    <row r="11" spans="1:34" x14ac:dyDescent="0.2">
      <c r="A11" s="5" t="s">
        <v>71</v>
      </c>
      <c r="B11" s="62">
        <v>1.6974169676536759</v>
      </c>
      <c r="C11" s="99">
        <v>-7.4106863479558929E-3</v>
      </c>
      <c r="D11" s="62">
        <v>3.6845501163324506</v>
      </c>
      <c r="E11" s="62">
        <v>-0.1</v>
      </c>
      <c r="F11" s="62">
        <v>0.39287671082076148</v>
      </c>
      <c r="G11" s="62">
        <v>0.12936305569173576</v>
      </c>
      <c r="H11" s="62">
        <v>-0.80739621668331996</v>
      </c>
      <c r="I11" s="62">
        <v>4.9893999474673478</v>
      </c>
      <c r="J11" s="62"/>
    </row>
    <row r="12" spans="1:34" x14ac:dyDescent="0.2">
      <c r="A12" s="59" t="s">
        <v>36</v>
      </c>
      <c r="B12" s="62">
        <v>1.5252614338279014</v>
      </c>
      <c r="C12" s="99">
        <v>-0.31707364535952615</v>
      </c>
      <c r="D12" s="62">
        <v>2.819159182108971</v>
      </c>
      <c r="E12" s="62">
        <v>0.1</v>
      </c>
      <c r="F12" s="62">
        <v>0.96409027133221492</v>
      </c>
      <c r="G12" s="62">
        <v>0.41323372764587935</v>
      </c>
      <c r="H12" s="62">
        <v>0.12490974527546816</v>
      </c>
      <c r="I12" s="62">
        <v>5.6295807148309081</v>
      </c>
      <c r="J12" s="62"/>
    </row>
    <row r="13" spans="1:34" x14ac:dyDescent="0.2">
      <c r="A13" s="63" t="s">
        <v>37</v>
      </c>
      <c r="B13" s="62">
        <v>1.3528605523908712</v>
      </c>
      <c r="C13" s="99">
        <v>-0.53378501674366463</v>
      </c>
      <c r="D13" s="62">
        <v>1.8406826073927289</v>
      </c>
      <c r="E13" s="62">
        <v>0.2</v>
      </c>
      <c r="F13" s="62">
        <v>0.75845991697416082</v>
      </c>
      <c r="G13" s="62">
        <v>0.17278919955010222</v>
      </c>
      <c r="H13" s="62">
        <v>0.26665547324942662</v>
      </c>
      <c r="I13" s="62">
        <v>4.0576627328136254</v>
      </c>
      <c r="J13" s="62"/>
    </row>
    <row r="14" spans="1:34" x14ac:dyDescent="0.2">
      <c r="A14" s="63" t="s">
        <v>38</v>
      </c>
      <c r="B14" s="62">
        <v>1.5875479725801609</v>
      </c>
      <c r="C14" s="99">
        <v>-0.28451797016490438</v>
      </c>
      <c r="D14" s="62">
        <v>-0.51009061011950585</v>
      </c>
      <c r="E14" s="62">
        <v>0.3</v>
      </c>
      <c r="F14" s="62">
        <v>0.93399505092366919</v>
      </c>
      <c r="G14" s="62">
        <v>1.2911972673623517</v>
      </c>
      <c r="H14" s="62">
        <v>0.83131206310856487</v>
      </c>
      <c r="I14" s="62">
        <v>4.1494437736903365</v>
      </c>
      <c r="J14" s="62"/>
    </row>
    <row r="15" spans="1:34" x14ac:dyDescent="0.2">
      <c r="A15" s="63" t="s">
        <v>92</v>
      </c>
      <c r="B15" s="62">
        <v>1.1582409523964265</v>
      </c>
      <c r="C15" s="99">
        <v>-0.86474749718117006</v>
      </c>
      <c r="D15" s="62">
        <v>-0.91141966278983488</v>
      </c>
      <c r="E15" s="62">
        <v>0.4</v>
      </c>
      <c r="F15" s="62">
        <v>0.88798112904565663</v>
      </c>
      <c r="G15" s="62">
        <v>1.2157579315657219</v>
      </c>
      <c r="H15" s="62">
        <v>0.35663211523224081</v>
      </c>
      <c r="I15" s="62">
        <v>2.2424449682690408</v>
      </c>
      <c r="J15" s="62"/>
    </row>
    <row r="16" spans="1:34" x14ac:dyDescent="0.2">
      <c r="A16" s="63" t="s">
        <v>36</v>
      </c>
      <c r="B16" s="62">
        <v>2.1669910932917218</v>
      </c>
      <c r="C16" s="99">
        <v>-0.6239731687486787</v>
      </c>
      <c r="D16" s="62">
        <v>0.48096787525975693</v>
      </c>
      <c r="E16" s="62">
        <v>0.6</v>
      </c>
      <c r="F16" s="62">
        <v>0.44244811966386222</v>
      </c>
      <c r="G16" s="62">
        <v>1.2581113583594881</v>
      </c>
      <c r="H16" s="62">
        <v>-0.25445368313487271</v>
      </c>
      <c r="I16" s="62">
        <v>4.0700915946912772</v>
      </c>
      <c r="J16" s="62"/>
    </row>
    <row r="17" spans="1:35" x14ac:dyDescent="0.2">
      <c r="A17" s="63" t="s">
        <v>37</v>
      </c>
      <c r="B17" s="62">
        <v>2.025326864047746</v>
      </c>
      <c r="C17" s="99">
        <v>0.15944198719308922</v>
      </c>
      <c r="D17" s="62">
        <v>0.23526509841069218</v>
      </c>
      <c r="E17" s="62">
        <v>0.7</v>
      </c>
      <c r="F17" s="62">
        <v>0.29867771965411793</v>
      </c>
      <c r="G17" s="62">
        <v>1.8410454791133901</v>
      </c>
      <c r="H17" s="62">
        <v>5.3853838464837739E-2</v>
      </c>
      <c r="I17" s="62">
        <v>5.313610986883873</v>
      </c>
      <c r="J17" s="62"/>
    </row>
    <row r="18" spans="1:35" x14ac:dyDescent="0.2">
      <c r="A18" s="63" t="s">
        <v>38</v>
      </c>
      <c r="B18" s="62">
        <v>1.7240730948960943</v>
      </c>
      <c r="C18" s="99">
        <v>-0.26581495568963298</v>
      </c>
      <c r="D18" s="62">
        <v>1.3434768028104047</v>
      </c>
      <c r="E18" s="62">
        <v>0.4</v>
      </c>
      <c r="F18" s="62">
        <v>0.61457513484422177</v>
      </c>
      <c r="G18" s="62">
        <v>1.3580316691831791</v>
      </c>
      <c r="H18" s="62">
        <v>0.74202571498001246</v>
      </c>
      <c r="I18" s="62">
        <v>5.9163674610242794</v>
      </c>
      <c r="J18" s="62"/>
      <c r="K18" s="60"/>
      <c r="L18" s="60"/>
      <c r="M18" s="60"/>
      <c r="N18" s="60"/>
      <c r="O18" s="60"/>
      <c r="P18" s="60"/>
    </row>
    <row r="19" spans="1:35" s="60" customFormat="1" x14ac:dyDescent="0.2">
      <c r="A19" s="24" t="s">
        <v>131</v>
      </c>
      <c r="B19" s="62">
        <v>1.7</v>
      </c>
      <c r="C19" s="99">
        <v>-0.6</v>
      </c>
      <c r="D19" s="62">
        <v>1.4808739549428427</v>
      </c>
      <c r="E19" s="62">
        <v>0.5</v>
      </c>
      <c r="F19" s="62">
        <v>0.51912604505715665</v>
      </c>
      <c r="G19" s="62">
        <v>1</v>
      </c>
      <c r="H19" s="62">
        <v>1.1000000000000001</v>
      </c>
      <c r="I19" s="62">
        <v>5.7</v>
      </c>
      <c r="J19" s="62"/>
    </row>
    <row r="20" spans="1:35" s="60" customFormat="1" x14ac:dyDescent="0.2">
      <c r="A20" s="63" t="s">
        <v>36</v>
      </c>
      <c r="B20" s="62">
        <v>0.6</v>
      </c>
      <c r="C20" s="99">
        <v>-0.3</v>
      </c>
      <c r="D20" s="62">
        <v>0.8</v>
      </c>
      <c r="E20" s="62">
        <v>0.4</v>
      </c>
      <c r="F20" s="62">
        <v>0.3999999999999998</v>
      </c>
      <c r="G20" s="62">
        <v>0.5</v>
      </c>
      <c r="H20" s="62">
        <v>0.7</v>
      </c>
      <c r="I20" s="62">
        <v>3.1</v>
      </c>
      <c r="J20" s="62"/>
    </row>
    <row r="21" spans="1:35" s="60" customFormat="1" x14ac:dyDescent="0.2">
      <c r="A21" s="63" t="s">
        <v>37</v>
      </c>
      <c r="B21" s="187">
        <v>1.1540267220465905</v>
      </c>
      <c r="C21" s="187">
        <v>-0.4753711847813773</v>
      </c>
      <c r="D21" s="187">
        <v>1.8686884514498689</v>
      </c>
      <c r="E21" s="110">
        <v>0.24397970936948116</v>
      </c>
      <c r="F21" s="110">
        <v>0.18106796818751539</v>
      </c>
      <c r="G21" s="187">
        <v>-2.4098699074194749E-2</v>
      </c>
      <c r="H21" s="187">
        <v>0.37154813155554645</v>
      </c>
      <c r="I21" s="188">
        <v>3.319841098753451</v>
      </c>
    </row>
    <row r="22" spans="1:35" s="60" customFormat="1" x14ac:dyDescent="0.2">
      <c r="A22" s="63" t="s">
        <v>38</v>
      </c>
      <c r="B22" s="62">
        <v>0.48772200269114618</v>
      </c>
      <c r="C22" s="99">
        <v>-0.28720556774031292</v>
      </c>
      <c r="D22" s="62">
        <v>1.872575304665709</v>
      </c>
      <c r="E22" s="62">
        <v>0.30908075795378398</v>
      </c>
      <c r="F22" s="62">
        <v>0.11740061011728727</v>
      </c>
      <c r="G22" s="62">
        <v>-1.5710851121614008E-2</v>
      </c>
      <c r="H22" s="62">
        <v>0.999774680711215</v>
      </c>
      <c r="I22" s="62">
        <v>3.4836369372772236</v>
      </c>
    </row>
    <row r="23" spans="1:35" s="60" customFormat="1" x14ac:dyDescent="0.2">
      <c r="A23" s="62"/>
    </row>
    <row r="24" spans="1:35" s="60" customFormat="1" x14ac:dyDescent="0.2">
      <c r="A24" s="62"/>
      <c r="J24" s="62"/>
    </row>
    <row r="25" spans="1:35" ht="12.75" customHeight="1" x14ac:dyDescent="0.2">
      <c r="A25" s="62"/>
      <c r="B25" s="60"/>
      <c r="D25" s="60"/>
      <c r="F25" s="60"/>
      <c r="G25" s="60"/>
      <c r="H25" s="60"/>
      <c r="I25" s="60"/>
      <c r="J25" s="62"/>
      <c r="K25" s="130"/>
      <c r="L25" s="130"/>
      <c r="M25" s="130"/>
      <c r="N25" s="130"/>
      <c r="O25" s="130"/>
      <c r="P25" s="13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</row>
    <row r="26" spans="1:35" s="60" customFormat="1" ht="12.75" customHeight="1" x14ac:dyDescent="0.2">
      <c r="A26" s="24"/>
      <c r="B26" s="62"/>
      <c r="C26" s="99"/>
      <c r="D26" s="62"/>
      <c r="E26" s="62"/>
      <c r="F26" s="62"/>
      <c r="G26" s="62"/>
      <c r="H26" s="62"/>
      <c r="I26" s="62"/>
      <c r="J26" s="62"/>
      <c r="K26" s="184" t="s">
        <v>166</v>
      </c>
      <c r="L26" s="130"/>
      <c r="M26" s="130"/>
      <c r="N26" s="130"/>
      <c r="O26" s="130"/>
      <c r="P26" s="130"/>
    </row>
    <row r="27" spans="1:35" s="60" customFormat="1" ht="12.75" customHeight="1" x14ac:dyDescent="0.2">
      <c r="A27" s="24"/>
      <c r="B27" s="62"/>
      <c r="C27" s="99"/>
      <c r="D27" s="62"/>
      <c r="E27" s="62"/>
      <c r="F27" s="62"/>
      <c r="G27" s="62"/>
      <c r="H27" s="62"/>
      <c r="I27" s="62"/>
      <c r="J27" s="62"/>
      <c r="K27" s="106"/>
      <c r="L27" s="106"/>
      <c r="M27" s="106"/>
      <c r="N27" s="106"/>
      <c r="O27" s="106"/>
      <c r="P27" s="106"/>
    </row>
    <row r="28" spans="1:35" s="60" customFormat="1" ht="12.75" customHeight="1" x14ac:dyDescent="0.2">
      <c r="A28" s="41"/>
      <c r="B28" s="62"/>
      <c r="C28" s="99"/>
      <c r="D28" s="62"/>
      <c r="E28" s="62"/>
      <c r="F28" s="62"/>
      <c r="G28" s="62"/>
      <c r="H28" s="62"/>
      <c r="I28" s="62"/>
      <c r="J28" s="62"/>
      <c r="K28" s="90"/>
      <c r="L28" s="90"/>
      <c r="M28" s="90"/>
      <c r="N28" s="90"/>
      <c r="O28" s="90"/>
      <c r="P28" s="90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5" s="60" customFormat="1" ht="12.75" customHeight="1" x14ac:dyDescent="0.2">
      <c r="A29" s="5"/>
      <c r="B29" s="62"/>
      <c r="C29" s="99"/>
      <c r="D29" s="62"/>
      <c r="E29" s="62"/>
      <c r="F29" s="62"/>
      <c r="G29" s="62"/>
      <c r="H29" s="62"/>
      <c r="I29" s="62"/>
      <c r="J29" s="62"/>
      <c r="K29" s="218" t="s">
        <v>138</v>
      </c>
      <c r="L29" s="220"/>
      <c r="M29" s="220"/>
      <c r="N29" s="220"/>
      <c r="O29" s="220"/>
      <c r="P29" s="220"/>
      <c r="AA29" s="91"/>
      <c r="AG29" s="46"/>
    </row>
    <row r="30" spans="1:35" s="46" customFormat="1" ht="12.75" customHeight="1" x14ac:dyDescent="0.2">
      <c r="A30" s="59"/>
      <c r="B30" s="62"/>
      <c r="C30" s="99"/>
      <c r="D30" s="62"/>
      <c r="E30" s="62"/>
      <c r="F30" s="62"/>
      <c r="G30" s="62"/>
      <c r="H30" s="62"/>
      <c r="I30" s="62"/>
      <c r="J30" s="62"/>
      <c r="K30" s="220"/>
      <c r="L30" s="220"/>
      <c r="M30" s="220"/>
      <c r="N30" s="220"/>
      <c r="O30" s="220"/>
      <c r="P30" s="220"/>
      <c r="AG30" s="60"/>
      <c r="AH30" s="60"/>
      <c r="AI30" s="60"/>
    </row>
    <row r="31" spans="1:35" s="60" customFormat="1" ht="12.75" customHeight="1" x14ac:dyDescent="0.2">
      <c r="A31" s="63"/>
      <c r="B31" s="62"/>
      <c r="C31" s="99"/>
      <c r="D31" s="62"/>
      <c r="E31" s="62"/>
      <c r="F31" s="62"/>
      <c r="G31" s="62"/>
      <c r="H31" s="62"/>
      <c r="I31" s="62"/>
      <c r="J31" s="62"/>
      <c r="K31" s="212" t="s">
        <v>196</v>
      </c>
      <c r="L31" s="220"/>
      <c r="M31" s="220"/>
      <c r="N31" s="220"/>
      <c r="O31" s="220"/>
      <c r="P31" s="220"/>
      <c r="AH31" s="46"/>
    </row>
    <row r="32" spans="1:35" s="60" customFormat="1" ht="12.75" customHeight="1" x14ac:dyDescent="0.2">
      <c r="A32" s="63"/>
      <c r="B32" s="62"/>
      <c r="C32" s="99"/>
      <c r="D32" s="62"/>
      <c r="E32" s="62"/>
      <c r="F32" s="62"/>
      <c r="G32" s="62"/>
      <c r="H32" s="62"/>
      <c r="I32" s="62"/>
      <c r="J32" s="62"/>
      <c r="K32" s="212"/>
      <c r="L32" s="220"/>
      <c r="M32" s="220"/>
      <c r="N32" s="220"/>
      <c r="O32" s="220"/>
      <c r="P32" s="220"/>
      <c r="AI32" s="46"/>
    </row>
    <row r="33" spans="1:35" ht="12.75" customHeight="1" x14ac:dyDescent="0.2">
      <c r="A33" s="63"/>
      <c r="B33" s="62"/>
      <c r="C33" s="99"/>
      <c r="D33" s="62"/>
      <c r="E33" s="62"/>
      <c r="F33" s="62"/>
      <c r="G33" s="62"/>
      <c r="H33" s="62"/>
      <c r="I33" s="62"/>
      <c r="J33" s="62"/>
      <c r="K33" s="220"/>
      <c r="L33" s="220"/>
      <c r="M33" s="220"/>
      <c r="N33" s="220"/>
      <c r="O33" s="220"/>
      <c r="P33" s="22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</row>
    <row r="34" spans="1:35" x14ac:dyDescent="0.2">
      <c r="A34" s="63"/>
      <c r="B34" s="62"/>
      <c r="C34" s="99"/>
      <c r="D34" s="62"/>
      <c r="E34" s="62"/>
      <c r="F34" s="62"/>
      <c r="G34" s="62"/>
      <c r="H34" s="62"/>
      <c r="I34" s="62"/>
      <c r="J34" s="62"/>
      <c r="K34" s="212" t="s">
        <v>177</v>
      </c>
      <c r="L34" s="212"/>
      <c r="M34" s="212"/>
      <c r="N34" s="212"/>
      <c r="O34" s="212"/>
      <c r="P34" s="212"/>
      <c r="AA34" s="60"/>
      <c r="AB34" s="60"/>
      <c r="AC34" s="60"/>
      <c r="AD34" s="60"/>
      <c r="AE34" s="60"/>
      <c r="AF34" s="60"/>
    </row>
    <row r="35" spans="1:35" s="60" customFormat="1" x14ac:dyDescent="0.2">
      <c r="A35" s="63"/>
      <c r="B35" s="62"/>
      <c r="C35" s="62"/>
      <c r="D35" s="62"/>
      <c r="E35" s="62"/>
      <c r="F35" s="62"/>
      <c r="G35" s="62"/>
      <c r="H35" s="62"/>
      <c r="I35" s="62"/>
      <c r="J35" s="62"/>
      <c r="K35" s="220"/>
      <c r="L35" s="220"/>
      <c r="M35" s="220"/>
      <c r="N35" s="220"/>
      <c r="O35" s="220"/>
      <c r="P35" s="220"/>
      <c r="Q35" s="6"/>
      <c r="R35" s="6"/>
      <c r="S35"/>
      <c r="T35"/>
      <c r="U35"/>
      <c r="V35"/>
      <c r="W35"/>
      <c r="X35"/>
      <c r="Y35"/>
      <c r="Z35"/>
      <c r="AG35"/>
    </row>
    <row r="36" spans="1:35" s="60" customFormat="1" x14ac:dyDescent="0.2">
      <c r="A36" s="63"/>
      <c r="B36" s="62"/>
      <c r="C36" s="62"/>
      <c r="D36" s="62"/>
      <c r="E36" s="62"/>
      <c r="F36" s="62"/>
      <c r="G36" s="62"/>
      <c r="H36" s="62"/>
      <c r="I36" s="62"/>
      <c r="J36" s="62"/>
      <c r="K36" s="109"/>
      <c r="L36" s="109"/>
      <c r="M36" s="109"/>
      <c r="N36" s="109"/>
      <c r="O36" s="109"/>
      <c r="P36" s="109"/>
      <c r="Q36" s="61"/>
      <c r="R36" s="61"/>
    </row>
    <row r="37" spans="1:35" s="60" customFormat="1" x14ac:dyDescent="0.2">
      <c r="A37" s="63"/>
      <c r="B37" s="62"/>
      <c r="C37" s="62"/>
      <c r="D37" s="62"/>
      <c r="E37" s="62"/>
      <c r="F37" s="62"/>
      <c r="G37" s="62"/>
      <c r="H37" s="62"/>
      <c r="I37" s="62"/>
      <c r="J37" s="62"/>
      <c r="K37" s="109"/>
      <c r="L37" s="109"/>
      <c r="M37" s="109"/>
      <c r="N37" s="109"/>
      <c r="O37" s="109"/>
      <c r="P37" s="109"/>
      <c r="Q37" s="61"/>
      <c r="R37" s="61"/>
    </row>
    <row r="38" spans="1:35" s="60" customFormat="1" x14ac:dyDescent="0.2">
      <c r="A38" s="24"/>
      <c r="B38" s="62"/>
      <c r="C38" s="62"/>
      <c r="D38" s="62"/>
      <c r="E38" s="62"/>
      <c r="F38" s="62"/>
      <c r="G38" s="62"/>
      <c r="H38" s="62"/>
      <c r="I38" s="62"/>
      <c r="J38" s="62"/>
      <c r="K38" s="109"/>
      <c r="L38" s="109"/>
      <c r="M38" s="109"/>
      <c r="N38" s="109"/>
      <c r="O38" s="109"/>
      <c r="P38" s="109"/>
      <c r="Q38" s="61"/>
      <c r="R38" s="61"/>
      <c r="AH38"/>
    </row>
    <row r="39" spans="1:35" s="60" customFormat="1" x14ac:dyDescent="0.2">
      <c r="A39" s="24"/>
      <c r="B39" s="62"/>
      <c r="C39" s="62"/>
      <c r="D39" s="62"/>
      <c r="E39" s="62"/>
      <c r="F39" s="62"/>
      <c r="G39" s="62"/>
      <c r="H39" s="62"/>
      <c r="I39" s="62"/>
      <c r="J39" s="62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5" s="60" customFormat="1" x14ac:dyDescent="0.2">
      <c r="A40" s="24"/>
      <c r="B40" s="62"/>
      <c r="C40" s="62"/>
      <c r="D40" s="62"/>
      <c r="E40" s="62"/>
      <c r="F40" s="62"/>
      <c r="G40" s="62"/>
      <c r="H40" s="62"/>
      <c r="I40" s="62"/>
      <c r="J40" s="62"/>
    </row>
    <row r="41" spans="1:35" s="60" customFormat="1" x14ac:dyDescent="0.2">
      <c r="A41" s="41"/>
      <c r="B41" s="62"/>
      <c r="C41" s="62"/>
      <c r="D41" s="62"/>
      <c r="E41" s="62"/>
      <c r="F41" s="62"/>
      <c r="G41" s="62"/>
      <c r="H41" s="62"/>
      <c r="I41" s="62"/>
      <c r="J41" s="62"/>
    </row>
    <row r="42" spans="1:35" s="60" customFormat="1" x14ac:dyDescent="0.2">
      <c r="A42" s="5"/>
      <c r="B42" s="62"/>
      <c r="C42" s="62"/>
      <c r="D42" s="62"/>
      <c r="E42" s="62"/>
      <c r="F42" s="62"/>
      <c r="G42" s="62"/>
      <c r="H42" s="62"/>
      <c r="I42" s="62"/>
      <c r="J42" s="62"/>
    </row>
    <row r="43" spans="1:35" s="60" customFormat="1" x14ac:dyDescent="0.2">
      <c r="A43" s="59"/>
      <c r="B43" s="62"/>
      <c r="C43" s="62"/>
      <c r="D43" s="62"/>
      <c r="E43" s="62"/>
      <c r="F43" s="62"/>
      <c r="G43" s="62"/>
      <c r="H43" s="62"/>
      <c r="I43" s="62"/>
      <c r="J43" s="62"/>
    </row>
    <row r="44" spans="1:35" s="60" customFormat="1" x14ac:dyDescent="0.2">
      <c r="A44" s="63"/>
      <c r="B44" s="62"/>
      <c r="C44" s="62"/>
      <c r="D44" s="62"/>
      <c r="E44" s="62"/>
      <c r="F44" s="62"/>
      <c r="G44" s="62"/>
      <c r="H44" s="62"/>
      <c r="I44" s="62"/>
      <c r="J44" s="62"/>
    </row>
    <row r="45" spans="1:35" s="60" customFormat="1" x14ac:dyDescent="0.2">
      <c r="A45" s="63"/>
      <c r="B45" s="62"/>
      <c r="C45" s="62"/>
      <c r="D45" s="62"/>
      <c r="E45" s="62"/>
      <c r="F45" s="62"/>
      <c r="G45" s="62"/>
      <c r="H45" s="62"/>
      <c r="I45" s="62"/>
      <c r="J45" s="62"/>
    </row>
    <row r="46" spans="1:35" s="60" customFormat="1" x14ac:dyDescent="0.2">
      <c r="A46" s="63"/>
      <c r="B46" s="62"/>
      <c r="C46" s="62"/>
      <c r="D46" s="62"/>
      <c r="E46" s="62"/>
      <c r="F46" s="62"/>
      <c r="G46" s="62"/>
      <c r="H46" s="62"/>
      <c r="I46" s="62"/>
      <c r="J46" s="62"/>
    </row>
    <row r="47" spans="1:35" x14ac:dyDescent="0.2">
      <c r="A47" s="63"/>
      <c r="B47" s="62"/>
      <c r="C47" s="62"/>
      <c r="D47" s="62"/>
      <c r="E47" s="62"/>
      <c r="F47" s="62"/>
      <c r="G47" s="62"/>
      <c r="H47" s="62"/>
      <c r="I47" s="62"/>
      <c r="J47" s="62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</row>
    <row r="48" spans="1:35" x14ac:dyDescent="0.2">
      <c r="A48" s="63"/>
      <c r="B48" s="62"/>
      <c r="C48" s="62"/>
      <c r="D48" s="62"/>
      <c r="E48" s="62"/>
      <c r="F48" s="62"/>
      <c r="G48" s="62"/>
      <c r="H48" s="62"/>
      <c r="I48" s="62"/>
      <c r="J48" s="62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</row>
    <row r="49" spans="1:17" x14ac:dyDescent="0.2">
      <c r="A49" s="63"/>
      <c r="B49" s="62"/>
      <c r="C49" s="62"/>
      <c r="D49" s="62"/>
      <c r="E49" s="62"/>
      <c r="F49" s="62"/>
      <c r="G49" s="62"/>
      <c r="H49" s="62"/>
      <c r="I49" s="62"/>
      <c r="J49" s="62"/>
      <c r="K49" s="60"/>
      <c r="L49" s="60"/>
      <c r="M49" s="60"/>
      <c r="N49" s="60"/>
      <c r="O49" s="60"/>
      <c r="P49" s="60"/>
      <c r="Q49" s="60"/>
    </row>
    <row r="50" spans="1:17" x14ac:dyDescent="0.2">
      <c r="A50" s="24"/>
      <c r="B50" s="62"/>
      <c r="C50" s="62"/>
      <c r="D50" s="62"/>
      <c r="E50" s="62"/>
      <c r="F50" s="62"/>
      <c r="G50" s="62"/>
      <c r="H50" s="62"/>
      <c r="I50" s="62"/>
      <c r="J50" s="62"/>
      <c r="K50" s="60"/>
      <c r="L50" s="60"/>
      <c r="M50" s="60"/>
      <c r="N50" s="60"/>
      <c r="O50" s="60"/>
      <c r="P50" s="60"/>
      <c r="Q50" s="60"/>
    </row>
    <row r="51" spans="1:17" x14ac:dyDescent="0.2">
      <c r="A51" s="24"/>
      <c r="B51" s="62"/>
      <c r="C51" s="62"/>
      <c r="D51" s="62"/>
      <c r="E51" s="62"/>
      <c r="F51" s="62"/>
      <c r="G51" s="62"/>
      <c r="H51" s="62"/>
      <c r="I51" s="62"/>
      <c r="J51" s="62"/>
      <c r="K51" s="60"/>
      <c r="L51" s="60"/>
      <c r="M51" s="60"/>
      <c r="N51" s="60"/>
      <c r="O51" s="60"/>
      <c r="P51" s="60"/>
      <c r="Q51" s="60"/>
    </row>
    <row r="52" spans="1:17" x14ac:dyDescent="0.2">
      <c r="A52" s="24"/>
      <c r="B52" s="62"/>
      <c r="C52" s="62"/>
      <c r="D52" s="62"/>
      <c r="E52" s="62"/>
      <c r="F52" s="62"/>
      <c r="G52" s="62"/>
      <c r="H52" s="62"/>
      <c r="I52" s="62"/>
      <c r="J52" s="62"/>
      <c r="K52" s="60"/>
      <c r="L52" s="60"/>
      <c r="M52" s="60"/>
      <c r="N52" s="60"/>
      <c r="O52" s="60"/>
      <c r="P52" s="60"/>
      <c r="Q52" s="60"/>
    </row>
    <row r="53" spans="1:17" x14ac:dyDescent="0.2">
      <c r="A53" s="41"/>
      <c r="B53" s="62"/>
      <c r="C53" s="62"/>
      <c r="D53" s="62"/>
      <c r="E53" s="62"/>
      <c r="F53" s="62"/>
      <c r="G53" s="62"/>
      <c r="H53" s="62"/>
      <c r="I53" s="62"/>
      <c r="J53" s="62"/>
      <c r="K53" s="219" t="s">
        <v>167</v>
      </c>
      <c r="L53" s="219"/>
      <c r="M53" s="219"/>
      <c r="N53" s="219"/>
      <c r="O53" s="219"/>
      <c r="P53" s="219"/>
      <c r="Q53" s="60"/>
    </row>
    <row r="54" spans="1:17" x14ac:dyDescent="0.2">
      <c r="B54" s="62"/>
      <c r="C54" s="62"/>
      <c r="D54" s="62"/>
      <c r="E54" s="62"/>
      <c r="F54" s="62"/>
      <c r="G54" s="62"/>
      <c r="H54" s="62"/>
      <c r="I54" s="62"/>
      <c r="J54" s="62"/>
      <c r="Q54" s="60"/>
    </row>
    <row r="55" spans="1:17" x14ac:dyDescent="0.2">
      <c r="B55" s="62"/>
      <c r="C55" s="62"/>
      <c r="D55" s="62"/>
      <c r="E55" s="62"/>
      <c r="F55" s="62"/>
      <c r="G55" s="62"/>
      <c r="H55" s="62"/>
      <c r="I55" s="62"/>
      <c r="J55" s="62"/>
      <c r="Q55" s="60"/>
    </row>
    <row r="56" spans="1:17" x14ac:dyDescent="0.2">
      <c r="B56" s="62"/>
      <c r="C56" s="62"/>
      <c r="D56" s="62"/>
      <c r="E56" s="62"/>
      <c r="F56" s="62"/>
      <c r="G56" s="62"/>
      <c r="H56" s="62"/>
      <c r="I56" s="62"/>
      <c r="J56" s="62"/>
    </row>
    <row r="57" spans="1:17" x14ac:dyDescent="0.2">
      <c r="B57" s="62"/>
      <c r="C57" s="62"/>
      <c r="D57" s="62"/>
      <c r="E57" s="62"/>
      <c r="F57" s="62"/>
      <c r="G57" s="62"/>
      <c r="H57" s="62"/>
      <c r="I57" s="62"/>
      <c r="J57" s="62"/>
    </row>
    <row r="58" spans="1:17" x14ac:dyDescent="0.2">
      <c r="B58" s="62"/>
      <c r="C58" s="62"/>
      <c r="D58" s="62"/>
      <c r="E58" s="62"/>
      <c r="F58" s="62"/>
      <c r="G58" s="62"/>
      <c r="H58" s="62"/>
      <c r="I58" s="62"/>
      <c r="J58" s="62"/>
    </row>
    <row r="59" spans="1:17" x14ac:dyDescent="0.2">
      <c r="B59" s="62"/>
      <c r="C59" s="62"/>
      <c r="D59" s="62"/>
      <c r="E59" s="62"/>
      <c r="F59" s="62"/>
      <c r="G59" s="62"/>
      <c r="H59" s="62"/>
      <c r="I59" s="62"/>
      <c r="J59" s="62"/>
    </row>
    <row r="60" spans="1:17" x14ac:dyDescent="0.2">
      <c r="B60" s="62"/>
      <c r="C60" s="62"/>
      <c r="D60" s="62"/>
      <c r="E60" s="62"/>
      <c r="F60" s="62"/>
      <c r="G60" s="62"/>
      <c r="H60" s="62"/>
      <c r="I60" s="62"/>
      <c r="J60" s="62"/>
    </row>
    <row r="61" spans="1:17" x14ac:dyDescent="0.2">
      <c r="B61" s="62"/>
      <c r="C61" s="62"/>
      <c r="D61" s="62"/>
      <c r="E61" s="62"/>
      <c r="F61" s="62"/>
      <c r="G61" s="62"/>
      <c r="H61" s="62"/>
      <c r="I61" s="62"/>
    </row>
    <row r="62" spans="1:17" x14ac:dyDescent="0.2">
      <c r="B62" s="62"/>
      <c r="C62" s="62"/>
      <c r="D62" s="62"/>
      <c r="E62" s="62"/>
      <c r="F62" s="38"/>
      <c r="G62" s="62"/>
      <c r="H62" s="62"/>
      <c r="I62" s="62"/>
    </row>
    <row r="63" spans="1:17" x14ac:dyDescent="0.2">
      <c r="B63" s="62"/>
      <c r="C63" s="62"/>
      <c r="D63" s="62"/>
      <c r="E63" s="62"/>
      <c r="F63" s="38"/>
      <c r="G63" s="62"/>
      <c r="H63" s="62"/>
      <c r="I63" s="62"/>
    </row>
    <row r="64" spans="1:17" x14ac:dyDescent="0.2">
      <c r="B64" s="86"/>
      <c r="C64" s="87"/>
      <c r="D64" s="62"/>
      <c r="E64" s="62"/>
      <c r="F64" s="62"/>
      <c r="G64" s="86"/>
      <c r="H64" s="87"/>
      <c r="I64" s="86"/>
    </row>
    <row r="65" spans="2:9" x14ac:dyDescent="0.2">
      <c r="B65" s="62"/>
      <c r="C65" s="62"/>
      <c r="D65" s="62"/>
      <c r="E65" s="62"/>
      <c r="F65" s="62"/>
      <c r="G65" s="62"/>
      <c r="H65" s="62"/>
      <c r="I65" s="62"/>
    </row>
    <row r="66" spans="2:9" x14ac:dyDescent="0.2">
      <c r="B66" s="86"/>
      <c r="C66" s="87"/>
      <c r="D66" s="62"/>
      <c r="E66" s="62"/>
      <c r="F66" s="62"/>
      <c r="G66" s="86"/>
      <c r="H66" s="87"/>
      <c r="I66" s="86"/>
    </row>
    <row r="67" spans="2:9" x14ac:dyDescent="0.2">
      <c r="B67" s="86"/>
      <c r="C67" s="87"/>
      <c r="D67" s="87"/>
      <c r="E67" s="87"/>
      <c r="F67" s="62"/>
      <c r="G67" s="86"/>
      <c r="H67" s="87"/>
      <c r="I67" s="86"/>
    </row>
    <row r="68" spans="2:9" x14ac:dyDescent="0.2">
      <c r="B68" s="62"/>
      <c r="C68" s="62"/>
      <c r="D68" s="62"/>
      <c r="E68" s="62"/>
      <c r="F68" s="62"/>
      <c r="G68" s="62"/>
      <c r="H68" s="62"/>
      <c r="I68" s="62"/>
    </row>
  </sheetData>
  <mergeCells count="7">
    <mergeCell ref="K3:P3"/>
    <mergeCell ref="K53:P53"/>
    <mergeCell ref="K29:P30"/>
    <mergeCell ref="K7:P8"/>
    <mergeCell ref="K31:P33"/>
    <mergeCell ref="K34:P35"/>
    <mergeCell ref="K4:P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P61"/>
  <sheetViews>
    <sheetView workbookViewId="0"/>
  </sheetViews>
  <sheetFormatPr defaultColWidth="8.85546875" defaultRowHeight="12.75" x14ac:dyDescent="0.2"/>
  <cols>
    <col min="1" max="1" width="8.85546875" style="60"/>
    <col min="2" max="2" width="11.42578125" style="60" customWidth="1"/>
    <col min="3" max="3" width="10" style="60" customWidth="1"/>
    <col min="4" max="4" width="17.28515625" style="60" customWidth="1"/>
    <col min="5" max="12" width="8.85546875" style="60"/>
    <col min="13" max="26" width="0" style="60" hidden="1" customWidth="1"/>
    <col min="27" max="16384" width="8.85546875" style="60"/>
  </cols>
  <sheetData>
    <row r="1" spans="1:16" ht="27" customHeight="1" x14ac:dyDescent="0.2">
      <c r="A1" s="72"/>
      <c r="B1" s="179" t="s">
        <v>145</v>
      </c>
      <c r="C1" s="180" t="s">
        <v>146</v>
      </c>
      <c r="D1" s="180" t="s">
        <v>147</v>
      </c>
      <c r="E1" s="2"/>
      <c r="F1" s="1"/>
      <c r="G1" s="1"/>
      <c r="H1" s="1"/>
      <c r="I1" s="1"/>
      <c r="J1" s="1"/>
      <c r="K1" s="1"/>
    </row>
    <row r="2" spans="1:16" ht="27" customHeight="1" x14ac:dyDescent="0.2">
      <c r="A2" s="72"/>
      <c r="B2" s="179" t="s">
        <v>148</v>
      </c>
      <c r="C2" s="180" t="s">
        <v>146</v>
      </c>
      <c r="D2" s="180" t="s">
        <v>149</v>
      </c>
      <c r="E2" s="2"/>
      <c r="F2" s="1"/>
      <c r="G2" s="1"/>
      <c r="H2" s="1"/>
      <c r="I2" s="1"/>
      <c r="J2" s="1"/>
      <c r="K2" s="1"/>
    </row>
    <row r="3" spans="1:16" x14ac:dyDescent="0.2">
      <c r="A3" s="100" t="s">
        <v>47</v>
      </c>
      <c r="B3" s="103">
        <v>5.6220983380237266</v>
      </c>
      <c r="C3" s="99">
        <v>10.26511408620815</v>
      </c>
      <c r="D3" s="99">
        <v>4.5925445191230345</v>
      </c>
      <c r="E3" s="76"/>
      <c r="F3" s="208" t="s">
        <v>169</v>
      </c>
      <c r="G3" s="208"/>
      <c r="H3" s="208"/>
      <c r="I3" s="208"/>
      <c r="J3" s="208"/>
      <c r="K3" s="208"/>
      <c r="L3" s="62"/>
      <c r="M3" s="62"/>
    </row>
    <row r="4" spans="1:16" ht="12.75" customHeight="1" x14ac:dyDescent="0.2">
      <c r="A4" s="102">
        <v>2</v>
      </c>
      <c r="B4" s="103">
        <v>5.9475041302570562</v>
      </c>
      <c r="C4" s="99">
        <v>11.151122625121602</v>
      </c>
      <c r="D4" s="99">
        <v>5.1138015175023011</v>
      </c>
      <c r="E4" s="76"/>
      <c r="F4" s="212" t="s">
        <v>188</v>
      </c>
      <c r="G4" s="212"/>
      <c r="H4" s="212"/>
      <c r="I4" s="212"/>
      <c r="J4" s="212"/>
      <c r="K4" s="212"/>
      <c r="L4" s="62"/>
      <c r="M4" s="62"/>
    </row>
    <row r="5" spans="1:16" x14ac:dyDescent="0.2">
      <c r="A5" s="101">
        <v>3</v>
      </c>
      <c r="B5" s="103">
        <v>5.4226954835041745</v>
      </c>
      <c r="C5" s="99">
        <v>10.914440265782149</v>
      </c>
      <c r="D5" s="99">
        <v>5.1864696946027466</v>
      </c>
      <c r="E5" s="76"/>
      <c r="F5" s="212"/>
      <c r="G5" s="212"/>
      <c r="H5" s="212"/>
      <c r="I5" s="212"/>
      <c r="J5" s="212"/>
      <c r="K5" s="212"/>
      <c r="L5" s="186"/>
      <c r="M5" s="186"/>
      <c r="N5" s="186"/>
      <c r="O5" s="62"/>
      <c r="P5" s="62"/>
    </row>
    <row r="6" spans="1:16" x14ac:dyDescent="0.2">
      <c r="A6" s="101">
        <v>4</v>
      </c>
      <c r="B6" s="103">
        <v>5.9832503884673356</v>
      </c>
      <c r="C6" s="99">
        <v>11.180939434738722</v>
      </c>
      <c r="D6" s="99">
        <v>5.4671932149013456</v>
      </c>
      <c r="E6" s="76"/>
      <c r="F6" s="47" t="s">
        <v>41</v>
      </c>
      <c r="G6" s="151"/>
      <c r="H6" s="151"/>
      <c r="I6" s="151"/>
      <c r="J6" s="151"/>
      <c r="K6" s="151"/>
      <c r="L6" s="62"/>
      <c r="M6" s="62"/>
    </row>
    <row r="7" spans="1:16" x14ac:dyDescent="0.2">
      <c r="A7" s="101">
        <v>5</v>
      </c>
      <c r="B7" s="103">
        <v>6.3296483500023077</v>
      </c>
      <c r="C7" s="99">
        <v>11.544935364094457</v>
      </c>
      <c r="D7" s="99">
        <v>5.9548855975624244</v>
      </c>
      <c r="E7" s="76"/>
      <c r="F7" s="47"/>
      <c r="G7" s="151"/>
      <c r="H7" s="151"/>
      <c r="I7" s="151"/>
      <c r="J7" s="151"/>
      <c r="K7" s="151"/>
      <c r="L7" s="62"/>
      <c r="M7" s="62"/>
    </row>
    <row r="8" spans="1:16" x14ac:dyDescent="0.2">
      <c r="A8" s="101">
        <v>6</v>
      </c>
      <c r="B8" s="103">
        <v>6.9801836747951453</v>
      </c>
      <c r="C8" s="99">
        <v>11.278199260744566</v>
      </c>
      <c r="D8" s="99">
        <v>6.2529290793008947</v>
      </c>
      <c r="E8" s="76"/>
      <c r="F8" s="47"/>
      <c r="G8" s="10"/>
      <c r="H8" s="1"/>
      <c r="I8" s="1"/>
      <c r="J8" s="1"/>
      <c r="K8" s="1"/>
      <c r="L8" s="62"/>
      <c r="M8" s="62"/>
    </row>
    <row r="9" spans="1:16" x14ac:dyDescent="0.2">
      <c r="A9" s="101">
        <v>7</v>
      </c>
      <c r="B9" s="103">
        <v>7.4998722073238353</v>
      </c>
      <c r="C9" s="99">
        <v>11.149363773080404</v>
      </c>
      <c r="D9" s="99">
        <v>7.5032248122062013</v>
      </c>
      <c r="E9" s="76"/>
      <c r="F9" s="42"/>
      <c r="G9" s="10"/>
      <c r="H9" s="1"/>
      <c r="I9" s="1"/>
      <c r="J9" s="1"/>
      <c r="K9" s="1"/>
      <c r="L9" s="62"/>
      <c r="M9" s="62"/>
    </row>
    <row r="10" spans="1:16" x14ac:dyDescent="0.2">
      <c r="A10" s="101">
        <v>8</v>
      </c>
      <c r="B10" s="103">
        <v>7.755136788857075</v>
      </c>
      <c r="C10" s="99">
        <v>11.745353411332957</v>
      </c>
      <c r="D10" s="99">
        <v>8.8019837021282274</v>
      </c>
      <c r="E10" s="76"/>
      <c r="F10" s="42"/>
      <c r="G10" s="10"/>
      <c r="H10" s="1"/>
      <c r="I10" s="1"/>
      <c r="J10" s="1"/>
      <c r="K10" s="1"/>
      <c r="L10" s="62"/>
      <c r="M10" s="62"/>
    </row>
    <row r="11" spans="1:16" x14ac:dyDescent="0.2">
      <c r="A11" s="101">
        <v>9</v>
      </c>
      <c r="B11" s="103">
        <v>8.9713822270138497</v>
      </c>
      <c r="C11" s="99">
        <v>12.269888147872647</v>
      </c>
      <c r="D11" s="99">
        <v>9.2268051170814136</v>
      </c>
      <c r="E11" s="76"/>
      <c r="F11" s="42"/>
      <c r="G11" s="10"/>
      <c r="H11" s="1"/>
      <c r="I11" s="1"/>
      <c r="J11" s="1"/>
      <c r="K11" s="1"/>
      <c r="L11" s="62"/>
      <c r="M11" s="62"/>
    </row>
    <row r="12" spans="1:16" x14ac:dyDescent="0.2">
      <c r="A12" s="101">
        <v>10</v>
      </c>
      <c r="B12" s="103">
        <v>9.3773887830469409</v>
      </c>
      <c r="C12" s="99">
        <v>12.089083433888122</v>
      </c>
      <c r="D12" s="99">
        <v>8.7531182402921655</v>
      </c>
      <c r="E12" s="76"/>
      <c r="F12" s="42"/>
      <c r="G12" s="10"/>
      <c r="H12" s="1"/>
      <c r="I12" s="1"/>
      <c r="J12" s="1"/>
      <c r="K12" s="1"/>
      <c r="L12" s="62"/>
      <c r="M12" s="62"/>
    </row>
    <row r="13" spans="1:16" x14ac:dyDescent="0.2">
      <c r="A13" s="101">
        <v>11</v>
      </c>
      <c r="B13" s="103">
        <v>9.5592246647413557</v>
      </c>
      <c r="C13" s="99">
        <v>12.877506155272183</v>
      </c>
      <c r="D13" s="99">
        <v>8.6722839725096268</v>
      </c>
      <c r="E13" s="76"/>
      <c r="F13" s="42"/>
      <c r="G13" s="10"/>
      <c r="H13" s="1"/>
      <c r="I13" s="1"/>
      <c r="J13" s="1"/>
      <c r="K13" s="1"/>
      <c r="L13" s="62"/>
      <c r="M13" s="62"/>
    </row>
    <row r="14" spans="1:16" x14ac:dyDescent="0.2">
      <c r="A14" s="101">
        <v>12</v>
      </c>
      <c r="B14" s="103">
        <v>8.2442761339887927</v>
      </c>
      <c r="C14" s="99">
        <v>11.366936622918024</v>
      </c>
      <c r="D14" s="99">
        <v>7.0604059015301983</v>
      </c>
      <c r="E14" s="76"/>
      <c r="F14" s="42"/>
      <c r="G14" s="10"/>
      <c r="H14" s="1"/>
      <c r="I14" s="1"/>
      <c r="J14" s="1"/>
      <c r="K14" s="1"/>
      <c r="L14" s="62"/>
      <c r="M14" s="62"/>
    </row>
    <row r="15" spans="1:16" x14ac:dyDescent="0.2">
      <c r="A15" s="100" t="s">
        <v>58</v>
      </c>
      <c r="B15" s="103">
        <v>9.6907826587596073</v>
      </c>
      <c r="C15" s="99">
        <v>12.476727371133279</v>
      </c>
      <c r="D15" s="99">
        <v>7.8532370723969773</v>
      </c>
      <c r="E15" s="76"/>
      <c r="F15" s="42"/>
      <c r="G15" s="10"/>
      <c r="H15" s="1"/>
      <c r="I15" s="1"/>
      <c r="J15" s="1"/>
      <c r="K15" s="1"/>
      <c r="L15" s="62"/>
      <c r="M15" s="62"/>
    </row>
    <row r="16" spans="1:16" x14ac:dyDescent="0.2">
      <c r="A16" s="102">
        <v>2</v>
      </c>
      <c r="B16" s="103">
        <v>9.2205829168185343</v>
      </c>
      <c r="C16" s="99">
        <v>12.070548236396739</v>
      </c>
      <c r="D16" s="99">
        <v>7.8652645428396788</v>
      </c>
      <c r="E16" s="76"/>
      <c r="F16" s="3"/>
      <c r="G16" s="10"/>
      <c r="H16" s="1"/>
      <c r="I16" s="1"/>
      <c r="J16" s="1"/>
      <c r="K16" s="1"/>
      <c r="L16" s="62"/>
      <c r="M16" s="62"/>
    </row>
    <row r="17" spans="1:13" x14ac:dyDescent="0.2">
      <c r="A17" s="101">
        <v>3</v>
      </c>
      <c r="B17" s="103">
        <v>9.9367578763433002</v>
      </c>
      <c r="C17" s="99">
        <v>12.618565724405149</v>
      </c>
      <c r="D17" s="99">
        <v>9.2860124399940123</v>
      </c>
      <c r="E17" s="76"/>
      <c r="F17" s="47"/>
      <c r="G17" s="47"/>
      <c r="H17" s="47"/>
      <c r="I17" s="47"/>
      <c r="J17" s="47"/>
      <c r="K17" s="47"/>
      <c r="L17" s="62"/>
      <c r="M17" s="62"/>
    </row>
    <row r="18" spans="1:13" x14ac:dyDescent="0.2">
      <c r="A18" s="101">
        <v>4</v>
      </c>
      <c r="B18" s="103">
        <v>9.547954874406285</v>
      </c>
      <c r="C18" s="99">
        <v>12.796403042655253</v>
      </c>
      <c r="D18" s="99">
        <v>9.3252216429904067</v>
      </c>
      <c r="E18" s="76"/>
      <c r="F18" s="47"/>
      <c r="G18" s="47"/>
      <c r="H18" s="47"/>
      <c r="I18" s="47"/>
      <c r="J18" s="47"/>
      <c r="K18" s="47"/>
      <c r="L18" s="62"/>
      <c r="M18" s="62"/>
    </row>
    <row r="19" spans="1:13" x14ac:dyDescent="0.2">
      <c r="A19" s="101">
        <v>5</v>
      </c>
      <c r="B19" s="103">
        <v>9.7474239459092171</v>
      </c>
      <c r="C19" s="99">
        <v>12.936676216554979</v>
      </c>
      <c r="D19" s="99">
        <v>9.38537624058843</v>
      </c>
      <c r="E19" s="76"/>
      <c r="F19" s="7"/>
      <c r="G19" s="10"/>
      <c r="H19" s="1"/>
      <c r="I19" s="1"/>
      <c r="J19" s="1"/>
      <c r="K19" s="1"/>
      <c r="L19" s="62"/>
      <c r="M19" s="62"/>
    </row>
    <row r="20" spans="1:13" x14ac:dyDescent="0.2">
      <c r="A20" s="101">
        <v>6</v>
      </c>
      <c r="B20" s="103">
        <v>9.6960314182516303</v>
      </c>
      <c r="C20" s="99">
        <v>13.441922966811791</v>
      </c>
      <c r="D20" s="99">
        <v>9.403000809552255</v>
      </c>
      <c r="E20" s="76"/>
      <c r="L20" s="62"/>
      <c r="M20" s="62"/>
    </row>
    <row r="21" spans="1:13" x14ac:dyDescent="0.2">
      <c r="A21" s="101">
        <v>7</v>
      </c>
      <c r="B21" s="103">
        <v>9.3413570699995443</v>
      </c>
      <c r="C21" s="99">
        <v>13.169319747158484</v>
      </c>
      <c r="D21" s="99">
        <v>8.9915649493894598</v>
      </c>
      <c r="E21" s="76"/>
      <c r="L21" s="62"/>
      <c r="M21" s="62"/>
    </row>
    <row r="22" spans="1:13" x14ac:dyDescent="0.2">
      <c r="A22" s="101">
        <v>8</v>
      </c>
      <c r="B22" s="103">
        <v>9.4839493238488295</v>
      </c>
      <c r="C22" s="99">
        <v>12.872099032000179</v>
      </c>
      <c r="D22" s="99">
        <v>8.4256627269307458</v>
      </c>
      <c r="E22" s="76"/>
      <c r="L22" s="62"/>
      <c r="M22" s="62"/>
    </row>
    <row r="23" spans="1:13" x14ac:dyDescent="0.2">
      <c r="A23" s="101">
        <v>9</v>
      </c>
      <c r="B23" s="103">
        <v>8.6591042195795769</v>
      </c>
      <c r="C23" s="99">
        <v>12.193249646537227</v>
      </c>
      <c r="D23" s="99">
        <v>9.0223263050651656</v>
      </c>
      <c r="E23" s="62"/>
      <c r="L23" s="62"/>
      <c r="M23" s="62"/>
    </row>
    <row r="24" spans="1:13" ht="12.75" customHeight="1" x14ac:dyDescent="0.2">
      <c r="A24" s="101">
        <v>10</v>
      </c>
      <c r="B24" s="103">
        <v>8.3067099920998047</v>
      </c>
      <c r="C24" s="99">
        <v>12.218424936657348</v>
      </c>
      <c r="D24" s="99">
        <v>8.9746869966069784</v>
      </c>
      <c r="E24" s="62"/>
      <c r="L24" s="62"/>
      <c r="M24" s="62"/>
    </row>
    <row r="25" spans="1:13" ht="12.75" customHeight="1" x14ac:dyDescent="0.2">
      <c r="A25" s="101">
        <v>11</v>
      </c>
      <c r="B25" s="103">
        <v>8.4485038011122029</v>
      </c>
      <c r="C25" s="99">
        <v>12.176912831973368</v>
      </c>
      <c r="D25" s="99">
        <v>9.3801596196513479</v>
      </c>
      <c r="E25" s="62"/>
      <c r="F25" s="213" t="s">
        <v>168</v>
      </c>
      <c r="G25" s="213"/>
      <c r="H25" s="213"/>
      <c r="I25" s="213"/>
      <c r="J25" s="213"/>
      <c r="K25" s="213"/>
    </row>
    <row r="26" spans="1:13" ht="12.75" customHeight="1" x14ac:dyDescent="0.2">
      <c r="A26" s="101">
        <v>12</v>
      </c>
      <c r="B26" s="103">
        <v>6.7229221007987121</v>
      </c>
      <c r="C26" s="99">
        <v>10.540137261389026</v>
      </c>
      <c r="D26" s="99">
        <v>8.8155591485579219</v>
      </c>
      <c r="E26" s="62"/>
      <c r="F26" s="212" t="s">
        <v>197</v>
      </c>
      <c r="G26" s="212"/>
      <c r="H26" s="212"/>
      <c r="I26" s="212"/>
      <c r="J26" s="212"/>
      <c r="K26" s="212"/>
    </row>
    <row r="27" spans="1:13" x14ac:dyDescent="0.2">
      <c r="A27" s="100" t="s">
        <v>70</v>
      </c>
      <c r="B27" s="103">
        <v>8.9661766133007106</v>
      </c>
      <c r="C27" s="99">
        <v>12.71051234190479</v>
      </c>
      <c r="D27" s="99">
        <v>9.3790411703959631</v>
      </c>
      <c r="E27" s="62"/>
      <c r="F27" s="47" t="s">
        <v>42</v>
      </c>
      <c r="G27" s="151"/>
      <c r="H27" s="151"/>
      <c r="I27" s="151"/>
      <c r="J27" s="151"/>
      <c r="K27" s="151"/>
    </row>
    <row r="28" spans="1:13" x14ac:dyDescent="0.2">
      <c r="A28" s="102">
        <v>2</v>
      </c>
      <c r="B28" s="103">
        <v>9.7141024944348349</v>
      </c>
      <c r="C28" s="99">
        <v>12.833965300764209</v>
      </c>
      <c r="D28" s="99">
        <v>9.7805939768853101</v>
      </c>
      <c r="E28" s="62"/>
      <c r="F28" s="47"/>
      <c r="G28" s="151"/>
      <c r="H28" s="151"/>
      <c r="I28" s="151"/>
      <c r="J28" s="151"/>
      <c r="K28" s="151"/>
    </row>
    <row r="29" spans="1:13" x14ac:dyDescent="0.2">
      <c r="A29" s="101">
        <v>3</v>
      </c>
      <c r="B29" s="103">
        <v>11.775275458323062</v>
      </c>
      <c r="C29" s="99">
        <v>14.281533593942767</v>
      </c>
      <c r="D29" s="99">
        <v>9.620049649784292</v>
      </c>
      <c r="E29" s="62"/>
      <c r="F29" s="47"/>
      <c r="G29" s="151"/>
      <c r="H29" s="151"/>
      <c r="I29" s="151"/>
      <c r="J29" s="151"/>
      <c r="K29" s="151"/>
    </row>
    <row r="30" spans="1:13" x14ac:dyDescent="0.2">
      <c r="A30" s="101">
        <v>4</v>
      </c>
      <c r="B30" s="103">
        <v>12.986656134008848</v>
      </c>
      <c r="C30" s="99">
        <v>14.605895817330891</v>
      </c>
      <c r="D30" s="99">
        <v>10.527787836971182</v>
      </c>
      <c r="E30" s="62"/>
      <c r="F30" s="7"/>
      <c r="G30" s="43"/>
      <c r="H30" s="43"/>
      <c r="I30" s="43"/>
      <c r="J30" s="43"/>
      <c r="K30" s="43"/>
    </row>
    <row r="31" spans="1:13" x14ac:dyDescent="0.2">
      <c r="A31" s="101">
        <v>5</v>
      </c>
      <c r="B31" s="103">
        <v>12.807502371509409</v>
      </c>
      <c r="C31" s="99">
        <v>13.830329259123829</v>
      </c>
      <c r="D31" s="99">
        <v>10.445465840139889</v>
      </c>
      <c r="E31" s="62"/>
      <c r="G31" s="7"/>
      <c r="H31" s="7"/>
      <c r="I31" s="7"/>
      <c r="J31" s="7"/>
      <c r="K31" s="7"/>
    </row>
    <row r="32" spans="1:13" x14ac:dyDescent="0.2">
      <c r="A32" s="101">
        <v>6</v>
      </c>
      <c r="B32" s="62">
        <v>12.4253291730857</v>
      </c>
      <c r="C32" s="62">
        <v>12.992793559141377</v>
      </c>
      <c r="D32" s="62">
        <v>9.6186103506030882</v>
      </c>
      <c r="E32" s="62"/>
      <c r="F32" s="4"/>
      <c r="G32" s="4"/>
      <c r="H32" s="4"/>
      <c r="I32" s="4"/>
      <c r="J32" s="1"/>
      <c r="K32" s="1"/>
    </row>
    <row r="33" spans="1:11" x14ac:dyDescent="0.2">
      <c r="A33" s="101">
        <v>7</v>
      </c>
      <c r="B33" s="62">
        <v>12.848655319301088</v>
      </c>
      <c r="C33" s="62">
        <v>12.841853394243365</v>
      </c>
      <c r="D33" s="62">
        <v>9.9140960404460543</v>
      </c>
      <c r="F33" s="4"/>
      <c r="G33" s="4"/>
      <c r="H33" s="4"/>
      <c r="I33" s="4"/>
      <c r="J33" s="1"/>
      <c r="K33" s="1"/>
    </row>
    <row r="34" spans="1:11" x14ac:dyDescent="0.2">
      <c r="A34" s="101">
        <v>8</v>
      </c>
      <c r="B34" s="62">
        <v>13.104865095969938</v>
      </c>
      <c r="C34" s="62">
        <v>12.147301734977116</v>
      </c>
      <c r="D34" s="62">
        <v>10.192524363594998</v>
      </c>
      <c r="F34" s="4"/>
      <c r="G34" s="4"/>
      <c r="H34" s="4"/>
      <c r="I34" s="4"/>
      <c r="J34" s="1"/>
      <c r="K34" s="1"/>
    </row>
    <row r="35" spans="1:11" x14ac:dyDescent="0.2">
      <c r="A35" s="101">
        <v>9</v>
      </c>
      <c r="B35" s="62">
        <v>12.742821260705515</v>
      </c>
      <c r="C35" s="62">
        <v>12.147636259112787</v>
      </c>
      <c r="D35" s="62">
        <v>9.2375981953968456</v>
      </c>
      <c r="F35" s="44"/>
      <c r="G35" s="4"/>
      <c r="H35" s="4"/>
      <c r="I35" s="4"/>
      <c r="J35" s="1"/>
      <c r="K35" s="1"/>
    </row>
    <row r="36" spans="1:11" x14ac:dyDescent="0.2">
      <c r="A36" s="101">
        <v>10</v>
      </c>
      <c r="B36" s="62">
        <v>11.472537191930622</v>
      </c>
      <c r="C36" s="62">
        <v>10.419229557633241</v>
      </c>
      <c r="D36" s="62">
        <v>8.1127826579048925</v>
      </c>
      <c r="F36" s="151"/>
      <c r="G36" s="151"/>
      <c r="H36" s="151"/>
      <c r="I36" s="151"/>
      <c r="J36" s="151"/>
      <c r="K36" s="151"/>
    </row>
    <row r="37" spans="1:11" x14ac:dyDescent="0.2">
      <c r="A37" s="101">
        <v>11</v>
      </c>
      <c r="B37" s="62">
        <v>10.355333763395333</v>
      </c>
      <c r="C37" s="62">
        <v>9.3767545528705263</v>
      </c>
      <c r="D37" s="62">
        <v>7.3682849615929547</v>
      </c>
      <c r="F37" s="151"/>
      <c r="G37" s="151"/>
      <c r="H37" s="151"/>
      <c r="I37" s="151"/>
      <c r="J37" s="151"/>
      <c r="K37" s="151"/>
    </row>
    <row r="38" spans="1:11" x14ac:dyDescent="0.2">
      <c r="A38" s="101">
        <v>12</v>
      </c>
      <c r="B38" s="62">
        <v>11.046817223079366</v>
      </c>
      <c r="C38" s="62">
        <v>11.031890970753167</v>
      </c>
      <c r="D38" s="62">
        <v>7.3049957926839726</v>
      </c>
      <c r="F38" s="7"/>
      <c r="G38" s="151"/>
      <c r="H38" s="151"/>
      <c r="I38" s="151"/>
      <c r="J38" s="151"/>
      <c r="K38" s="151"/>
    </row>
    <row r="39" spans="1:11" x14ac:dyDescent="0.2">
      <c r="A39" s="100" t="s">
        <v>91</v>
      </c>
      <c r="B39" s="62">
        <v>9.5164762162645218</v>
      </c>
      <c r="C39" s="62">
        <v>8.6259271754335547</v>
      </c>
      <c r="D39" s="62">
        <v>7.9179128985378986</v>
      </c>
      <c r="F39" s="151"/>
      <c r="G39" s="151"/>
      <c r="H39" s="151"/>
      <c r="I39" s="151"/>
      <c r="J39" s="151"/>
      <c r="K39" s="151"/>
    </row>
    <row r="40" spans="1:11" x14ac:dyDescent="0.2">
      <c r="A40" s="102">
        <v>2</v>
      </c>
      <c r="B40" s="62">
        <v>9.2977447536942144</v>
      </c>
      <c r="C40" s="62">
        <v>7.7139915535104802</v>
      </c>
      <c r="D40" s="62">
        <v>7.9828041320781766</v>
      </c>
      <c r="F40" s="4"/>
      <c r="G40" s="4"/>
      <c r="H40" s="4"/>
      <c r="I40" s="4"/>
      <c r="J40" s="1"/>
      <c r="K40" s="1"/>
    </row>
    <row r="41" spans="1:11" x14ac:dyDescent="0.2">
      <c r="A41" s="101">
        <v>3</v>
      </c>
      <c r="B41" s="103">
        <v>7.1210832574959584</v>
      </c>
      <c r="C41" s="99">
        <v>5.5725729365902055</v>
      </c>
      <c r="D41" s="99">
        <v>7.0509055772924132</v>
      </c>
      <c r="F41" s="4"/>
      <c r="G41" s="4"/>
      <c r="H41" s="4"/>
      <c r="I41" s="4"/>
      <c r="J41" s="1"/>
      <c r="K41" s="1"/>
    </row>
    <row r="42" spans="1:11" x14ac:dyDescent="0.2">
      <c r="A42" s="101">
        <v>4</v>
      </c>
      <c r="B42" s="103">
        <v>5.8186962660291872</v>
      </c>
      <c r="C42" s="99">
        <v>4.6015677546950498</v>
      </c>
      <c r="D42" s="99">
        <v>5.7796152777050658</v>
      </c>
      <c r="F42" s="4"/>
      <c r="G42" s="4"/>
      <c r="H42" s="4"/>
      <c r="I42" s="4"/>
      <c r="J42" s="1"/>
      <c r="K42" s="1"/>
    </row>
    <row r="43" spans="1:11" x14ac:dyDescent="0.2">
      <c r="A43" s="101">
        <v>5</v>
      </c>
      <c r="B43" s="103">
        <v>6.1854407066562045</v>
      </c>
      <c r="C43" s="99">
        <v>4.8940981859306811</v>
      </c>
      <c r="D43" s="99">
        <v>5.5217839331118279</v>
      </c>
      <c r="F43" s="4"/>
      <c r="G43" s="4"/>
      <c r="H43" s="4"/>
      <c r="I43" s="4"/>
      <c r="J43" s="1"/>
      <c r="K43" s="1"/>
    </row>
    <row r="44" spans="1:11" x14ac:dyDescent="0.2">
      <c r="A44" s="101">
        <v>6</v>
      </c>
      <c r="B44" s="62">
        <v>6.2277356240357271</v>
      </c>
      <c r="C44" s="62">
        <v>5.1178865026532074</v>
      </c>
      <c r="D44" s="62">
        <v>6.5356993002583632</v>
      </c>
      <c r="F44" s="4"/>
      <c r="G44" s="4"/>
      <c r="H44" s="4"/>
      <c r="I44" s="4"/>
      <c r="J44" s="1"/>
      <c r="K44" s="1"/>
    </row>
    <row r="45" spans="1:11" x14ac:dyDescent="0.2">
      <c r="A45" s="101">
        <v>7</v>
      </c>
      <c r="B45" s="62">
        <v>5.5609517518547928</v>
      </c>
      <c r="C45" s="62">
        <v>4.8400272154969892</v>
      </c>
      <c r="D45" s="62">
        <v>6.657017345263835</v>
      </c>
    </row>
    <row r="46" spans="1:11" x14ac:dyDescent="0.2">
      <c r="A46" s="101">
        <v>8</v>
      </c>
      <c r="B46" s="62">
        <v>5.7118167179442301</v>
      </c>
      <c r="C46" s="62">
        <v>5.0198844093529553</v>
      </c>
      <c r="D46" s="62">
        <v>6.4536266770538404</v>
      </c>
    </row>
    <row r="47" spans="1:11" x14ac:dyDescent="0.2">
      <c r="A47" s="101">
        <v>9</v>
      </c>
      <c r="B47" s="62">
        <v>5.1724371806577079</v>
      </c>
      <c r="C47" s="62">
        <v>4.112927769446979</v>
      </c>
      <c r="D47" s="62">
        <v>6.9079461017211008</v>
      </c>
    </row>
    <row r="48" spans="1:11" x14ac:dyDescent="0.2">
      <c r="A48" s="101">
        <v>10</v>
      </c>
      <c r="B48" s="62">
        <v>6.199867546345482</v>
      </c>
      <c r="C48" s="62">
        <v>5.031265097597637</v>
      </c>
      <c r="D48" s="62">
        <v>7.5899919429363605</v>
      </c>
    </row>
    <row r="49" spans="1:4" x14ac:dyDescent="0.2">
      <c r="A49" s="101">
        <v>11</v>
      </c>
      <c r="B49" s="62">
        <v>6.8066809644993329</v>
      </c>
      <c r="C49" s="62">
        <v>4.9501512930746774</v>
      </c>
      <c r="D49" s="62">
        <v>7.5882533420762579</v>
      </c>
    </row>
    <row r="50" spans="1:4" x14ac:dyDescent="0.2">
      <c r="A50" s="101">
        <v>12</v>
      </c>
      <c r="B50" s="62">
        <v>6.1950512277488379</v>
      </c>
      <c r="C50" s="62">
        <v>4.79370904198883</v>
      </c>
      <c r="D50" s="62">
        <v>7.2293216423845674</v>
      </c>
    </row>
    <row r="51" spans="1:4" x14ac:dyDescent="0.2">
      <c r="A51" s="100" t="s">
        <v>130</v>
      </c>
      <c r="B51" s="62">
        <v>5.5164792708086292</v>
      </c>
      <c r="C51" s="62">
        <v>4.008695186091666</v>
      </c>
      <c r="D51" s="62">
        <v>6.600293935155193</v>
      </c>
    </row>
    <row r="52" spans="1:4" x14ac:dyDescent="0.2">
      <c r="A52" s="102">
        <v>2</v>
      </c>
      <c r="B52" s="62">
        <v>5.5402558177731196</v>
      </c>
      <c r="C52" s="62">
        <v>4.6038057206121152</v>
      </c>
      <c r="D52" s="62">
        <v>6.0349607125870763</v>
      </c>
    </row>
    <row r="53" spans="1:4" x14ac:dyDescent="0.2">
      <c r="A53" s="101">
        <v>3</v>
      </c>
      <c r="B53" s="103">
        <v>5.2747249445909112</v>
      </c>
      <c r="C53" s="99">
        <v>4.412945957992779</v>
      </c>
      <c r="D53" s="99">
        <v>5.8345844305761316</v>
      </c>
    </row>
    <row r="54" spans="1:4" x14ac:dyDescent="0.2">
      <c r="A54" s="101">
        <v>4</v>
      </c>
      <c r="B54" s="103">
        <v>6.0747097080778465</v>
      </c>
      <c r="C54" s="99">
        <v>4.8385810365286259</v>
      </c>
      <c r="D54" s="99">
        <v>6.3692626226117506</v>
      </c>
    </row>
    <row r="55" spans="1:4" x14ac:dyDescent="0.2">
      <c r="A55" s="101">
        <v>5</v>
      </c>
      <c r="B55" s="103">
        <v>6.4268246064639518</v>
      </c>
      <c r="C55" s="99">
        <v>4.813058094206248</v>
      </c>
      <c r="D55" s="99">
        <v>6.3742737061274228</v>
      </c>
    </row>
    <row r="56" spans="1:4" x14ac:dyDescent="0.2">
      <c r="A56" s="101">
        <v>6</v>
      </c>
      <c r="B56" s="103">
        <v>7.00211479931738</v>
      </c>
      <c r="C56" s="99">
        <v>4.7420363056116219</v>
      </c>
      <c r="D56" s="99">
        <v>5.8151745196969582</v>
      </c>
    </row>
    <row r="57" spans="1:4" x14ac:dyDescent="0.2">
      <c r="A57" s="101">
        <v>7</v>
      </c>
      <c r="B57" s="103">
        <v>6.6918764404961486</v>
      </c>
      <c r="C57" s="99">
        <v>4.5485511623811625</v>
      </c>
      <c r="D57" s="99">
        <v>4.8990724566175619</v>
      </c>
    </row>
    <row r="58" spans="1:4" x14ac:dyDescent="0.2">
      <c r="A58" s="101">
        <v>8</v>
      </c>
      <c r="B58" s="103">
        <v>6.590898929369061</v>
      </c>
      <c r="C58" s="99">
        <v>4.2776758589722421</v>
      </c>
      <c r="D58" s="99">
        <v>4.8074909016370775</v>
      </c>
    </row>
    <row r="59" spans="1:4" x14ac:dyDescent="0.2">
      <c r="A59" s="101">
        <v>9</v>
      </c>
      <c r="B59" s="62">
        <v>6.923596673057709</v>
      </c>
      <c r="C59" s="62">
        <v>4.4995274431326715</v>
      </c>
      <c r="D59" s="62">
        <v>4.3427416963888739</v>
      </c>
    </row>
    <row r="60" spans="1:4" x14ac:dyDescent="0.2">
      <c r="A60" s="101">
        <v>10</v>
      </c>
      <c r="B60" s="62">
        <v>7.1396467000319799</v>
      </c>
      <c r="C60" s="62">
        <v>4.7575537451944463</v>
      </c>
      <c r="D60" s="62">
        <v>4.8058727685776716</v>
      </c>
    </row>
    <row r="61" spans="1:4" x14ac:dyDescent="0.2">
      <c r="A61" s="101">
        <v>11</v>
      </c>
      <c r="B61" s="62">
        <v>6.5265684313971111</v>
      </c>
      <c r="C61" s="62">
        <v>4.7205679942897731</v>
      </c>
      <c r="D61" s="62">
        <v>4.9485408751358957</v>
      </c>
    </row>
  </sheetData>
  <mergeCells count="4">
    <mergeCell ref="F3:K3"/>
    <mergeCell ref="F25:K25"/>
    <mergeCell ref="F26:K26"/>
    <mergeCell ref="F4:K5"/>
  </mergeCells>
  <pageMargins left="0.7" right="0.7" top="0.78740157499999996" bottom="0.78740157499999996" header="0.3" footer="0.3"/>
  <pageSetup paperSize="9" orientation="portrait" r:id="rId1"/>
  <ignoredErrors>
    <ignoredError sqref="A3:A41 A51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M27"/>
  <sheetViews>
    <sheetView workbookViewId="0"/>
  </sheetViews>
  <sheetFormatPr defaultColWidth="12.5703125" defaultRowHeight="12.75" x14ac:dyDescent="0.2"/>
  <cols>
    <col min="1" max="2" width="6.85546875" style="11" customWidth="1"/>
    <col min="3" max="6" width="7.42578125" style="11" customWidth="1"/>
    <col min="7" max="12" width="9.140625" style="11" customWidth="1"/>
    <col min="13" max="13" width="10.42578125" style="11" customWidth="1"/>
    <col min="14" max="16384" width="12.5703125" style="11"/>
  </cols>
  <sheetData>
    <row r="1" spans="1:13" x14ac:dyDescent="0.2">
      <c r="A1" s="57"/>
      <c r="B1" s="57"/>
      <c r="C1" s="113" t="s">
        <v>173</v>
      </c>
      <c r="D1" s="113" t="s">
        <v>174</v>
      </c>
      <c r="E1" s="113" t="s">
        <v>175</v>
      </c>
      <c r="F1" s="113" t="s">
        <v>176</v>
      </c>
    </row>
    <row r="2" spans="1:13" x14ac:dyDescent="0.2">
      <c r="A2" s="57" t="s">
        <v>6</v>
      </c>
      <c r="B2" s="57" t="s">
        <v>21</v>
      </c>
      <c r="C2" s="58">
        <v>1.7183068730786117</v>
      </c>
      <c r="D2" s="58">
        <v>1.4703822814119829</v>
      </c>
      <c r="E2" s="115">
        <v>1.5979129049389269</v>
      </c>
      <c r="F2" s="115">
        <v>1.895110430789416</v>
      </c>
      <c r="H2" s="191" t="s">
        <v>79</v>
      </c>
      <c r="I2" s="191"/>
      <c r="J2" s="191"/>
      <c r="K2" s="191"/>
      <c r="L2" s="191"/>
      <c r="M2" s="191"/>
    </row>
    <row r="3" spans="1:13" ht="12.75" customHeight="1" x14ac:dyDescent="0.2">
      <c r="A3" s="57" t="s">
        <v>7</v>
      </c>
      <c r="B3" s="57" t="s">
        <v>22</v>
      </c>
      <c r="C3" s="58">
        <v>1.7504695757575759</v>
      </c>
      <c r="D3" s="58">
        <v>1.2255803108459413</v>
      </c>
      <c r="E3" s="115">
        <v>1.4859661120129875</v>
      </c>
      <c r="F3" s="115">
        <v>1.7641972760695186</v>
      </c>
      <c r="H3" s="193" t="s">
        <v>179</v>
      </c>
      <c r="I3" s="193"/>
      <c r="J3" s="193"/>
      <c r="K3" s="193"/>
      <c r="L3" s="193"/>
      <c r="M3" s="193"/>
    </row>
    <row r="4" spans="1:13" x14ac:dyDescent="0.2">
      <c r="A4" s="57" t="s">
        <v>8</v>
      </c>
      <c r="B4" s="57" t="s">
        <v>23</v>
      </c>
      <c r="C4" s="58">
        <v>1.7406185433884298</v>
      </c>
      <c r="D4" s="58">
        <v>1.247222436426032</v>
      </c>
      <c r="E4" s="115">
        <v>1.4061422879908936</v>
      </c>
      <c r="F4" s="115">
        <v>1.6874657839231311</v>
      </c>
      <c r="H4" s="193"/>
      <c r="I4" s="193"/>
      <c r="J4" s="193"/>
      <c r="K4" s="193"/>
      <c r="L4" s="193"/>
      <c r="M4" s="193"/>
    </row>
    <row r="5" spans="1:13" x14ac:dyDescent="0.2">
      <c r="A5" s="57" t="s">
        <v>9</v>
      </c>
      <c r="B5" s="57" t="s">
        <v>24</v>
      </c>
      <c r="C5" s="58">
        <v>1.730356618978631</v>
      </c>
      <c r="D5" s="58">
        <v>1.1644308614349141</v>
      </c>
      <c r="E5" s="115">
        <v>1.3668852607709754</v>
      </c>
      <c r="F5" s="115">
        <v>1.6224546218487395</v>
      </c>
      <c r="H5" s="11" t="s">
        <v>2</v>
      </c>
    </row>
    <row r="6" spans="1:13" x14ac:dyDescent="0.2">
      <c r="A6" s="57" t="s">
        <v>10</v>
      </c>
      <c r="B6" s="57" t="s">
        <v>25</v>
      </c>
      <c r="C6" s="58">
        <v>1.6459019480519479</v>
      </c>
      <c r="D6" s="58">
        <v>1.174634718853357</v>
      </c>
      <c r="E6" s="115">
        <v>1.2717865213882167</v>
      </c>
      <c r="F6" s="115">
        <v>1.574666874376869</v>
      </c>
    </row>
    <row r="7" spans="1:13" x14ac:dyDescent="0.2">
      <c r="A7" s="57" t="s">
        <v>11</v>
      </c>
      <c r="B7" s="57" t="s">
        <v>26</v>
      </c>
      <c r="C7" s="58">
        <v>1.644654661016949</v>
      </c>
      <c r="D7" s="58">
        <v>1.2461532424513875</v>
      </c>
      <c r="E7" s="115">
        <v>1.436758149854924</v>
      </c>
      <c r="F7" s="115">
        <v>1.6357781994518237</v>
      </c>
    </row>
    <row r="8" spans="1:13" x14ac:dyDescent="0.2">
      <c r="A8" s="57" t="s">
        <v>12</v>
      </c>
      <c r="B8" s="57" t="s">
        <v>27</v>
      </c>
      <c r="C8" s="58">
        <v>1.7884775171065497</v>
      </c>
      <c r="D8" s="58">
        <v>1.3049002277320829</v>
      </c>
      <c r="E8" s="115">
        <v>1.4842733843537415</v>
      </c>
      <c r="F8" s="115">
        <v>1.6788965336134456</v>
      </c>
    </row>
    <row r="9" spans="1:13" x14ac:dyDescent="0.2">
      <c r="A9" s="57" t="s">
        <v>13</v>
      </c>
      <c r="B9" s="57" t="s">
        <v>28</v>
      </c>
      <c r="C9" s="58">
        <v>1.8170000000000002</v>
      </c>
      <c r="D9" s="58">
        <v>1.3337319605319604</v>
      </c>
      <c r="E9" s="115">
        <v>1.4819487773487774</v>
      </c>
      <c r="F9" s="115">
        <v>1.6541726550079492</v>
      </c>
    </row>
    <row r="10" spans="1:13" x14ac:dyDescent="0.2">
      <c r="A10" s="57" t="s">
        <v>14</v>
      </c>
      <c r="B10" s="57" t="s">
        <v>29</v>
      </c>
      <c r="C10" s="58">
        <v>1.8237900900900905</v>
      </c>
      <c r="D10" s="58">
        <v>1.3577549361207897</v>
      </c>
      <c r="E10" s="115">
        <v>1.4957195121951219</v>
      </c>
      <c r="F10" s="115">
        <v>1.6492569942611188</v>
      </c>
    </row>
    <row r="11" spans="1:13" x14ac:dyDescent="0.2">
      <c r="A11" s="57" t="s">
        <v>15</v>
      </c>
      <c r="B11" s="57" t="s">
        <v>30</v>
      </c>
      <c r="C11" s="58">
        <v>1.8815656873614186</v>
      </c>
      <c r="D11" s="58">
        <v>1.328691943900848</v>
      </c>
      <c r="E11" s="115">
        <v>1.5243776908023483</v>
      </c>
      <c r="F11" s="115">
        <v>1.6998307816277194</v>
      </c>
    </row>
    <row r="12" spans="1:13" x14ac:dyDescent="0.2">
      <c r="A12" s="57" t="s">
        <v>16</v>
      </c>
      <c r="B12" s="57" t="s">
        <v>31</v>
      </c>
      <c r="C12" s="58">
        <v>2.046845890410959</v>
      </c>
      <c r="D12" s="58">
        <v>1.4007201799286488</v>
      </c>
      <c r="E12" s="115">
        <v>1.5535736001240887</v>
      </c>
      <c r="F12" s="115">
        <v>1.7299320751101748</v>
      </c>
    </row>
    <row r="13" spans="1:13" x14ac:dyDescent="0.2">
      <c r="A13" s="57" t="s">
        <v>17</v>
      </c>
      <c r="B13" s="57" t="s">
        <v>32</v>
      </c>
      <c r="C13" s="58">
        <v>2.1410880959431449</v>
      </c>
      <c r="D13" s="58">
        <v>1.4107434465642936</v>
      </c>
      <c r="E13" s="115">
        <v>1.5579989142236701</v>
      </c>
      <c r="F13" s="115">
        <v>1.7430552787890401</v>
      </c>
    </row>
    <row r="14" spans="1:13" x14ac:dyDescent="0.2">
      <c r="A14" s="57" t="s">
        <v>18</v>
      </c>
      <c r="B14" s="57" t="s">
        <v>33</v>
      </c>
      <c r="C14" s="58">
        <v>2.1829566183002664</v>
      </c>
      <c r="D14" s="58">
        <v>1.4207667131999377</v>
      </c>
      <c r="E14" s="115">
        <v>1.5624242283232512</v>
      </c>
      <c r="F14" s="115">
        <v>1.7561784824679054</v>
      </c>
    </row>
    <row r="15" spans="1:13" x14ac:dyDescent="0.2">
      <c r="A15" s="57" t="s">
        <v>19</v>
      </c>
      <c r="B15" s="57" t="s">
        <v>34</v>
      </c>
      <c r="C15" s="58">
        <v>2.224825140657388</v>
      </c>
      <c r="D15" s="58">
        <v>1.4307899798355825</v>
      </c>
      <c r="E15" s="115">
        <v>1.5668495424228324</v>
      </c>
      <c r="F15" s="115">
        <v>1.7693016861467716</v>
      </c>
    </row>
    <row r="16" spans="1:13" x14ac:dyDescent="0.2">
      <c r="A16" s="57" t="s">
        <v>20</v>
      </c>
      <c r="B16" s="57" t="s">
        <v>35</v>
      </c>
      <c r="C16" s="58">
        <v>2.26669366301451</v>
      </c>
      <c r="D16" s="58">
        <v>1.4418170182308114</v>
      </c>
      <c r="E16" s="115">
        <v>1.577689023620058</v>
      </c>
      <c r="F16" s="115">
        <v>1.7846912674884279</v>
      </c>
    </row>
    <row r="21" spans="8:13" ht="12" customHeight="1" x14ac:dyDescent="0.2"/>
    <row r="22" spans="8:13" ht="12" customHeight="1" x14ac:dyDescent="0.2">
      <c r="H22" s="192" t="s">
        <v>80</v>
      </c>
      <c r="I22" s="192"/>
      <c r="J22" s="192"/>
      <c r="K22" s="192"/>
      <c r="L22" s="192"/>
      <c r="M22" s="192"/>
    </row>
    <row r="23" spans="8:13" ht="12.75" customHeight="1" x14ac:dyDescent="0.2">
      <c r="H23" s="193" t="s">
        <v>190</v>
      </c>
      <c r="I23" s="193"/>
      <c r="J23" s="193"/>
      <c r="K23" s="193"/>
      <c r="L23" s="193"/>
      <c r="M23" s="193"/>
    </row>
    <row r="24" spans="8:13" ht="12.75" customHeight="1" x14ac:dyDescent="0.2">
      <c r="H24" s="193"/>
      <c r="I24" s="193"/>
      <c r="J24" s="193"/>
      <c r="K24" s="193"/>
      <c r="L24" s="193"/>
      <c r="M24" s="193"/>
    </row>
    <row r="25" spans="8:13" x14ac:dyDescent="0.2">
      <c r="H25" s="15" t="s">
        <v>3</v>
      </c>
      <c r="I25" s="6"/>
      <c r="J25" s="6"/>
      <c r="K25" s="6"/>
      <c r="L25" s="6"/>
      <c r="M25" s="6"/>
    </row>
    <row r="26" spans="8:13" x14ac:dyDescent="0.2">
      <c r="H26" s="6"/>
      <c r="I26" s="6"/>
      <c r="J26" s="6"/>
      <c r="K26" s="6"/>
      <c r="L26" s="6"/>
      <c r="M26" s="6"/>
    </row>
    <row r="27" spans="8:13" x14ac:dyDescent="0.2">
      <c r="I27" s="14"/>
      <c r="J27" s="14"/>
      <c r="K27" s="14"/>
      <c r="L27" s="14"/>
      <c r="M27" s="14"/>
    </row>
  </sheetData>
  <mergeCells count="4">
    <mergeCell ref="H2:M2"/>
    <mergeCell ref="H22:M22"/>
    <mergeCell ref="H3:M4"/>
    <mergeCell ref="H23:M24"/>
  </mergeCells>
  <phoneticPr fontId="33" type="noConversion"/>
  <pageMargins left="0.75" right="0.75" top="1" bottom="1" header="0.4921259845" footer="0.4921259845"/>
  <pageSetup paperSize="9" orientation="portrait" r:id="rId1"/>
  <headerFooter alignWithMargins="0"/>
  <ignoredErrors>
    <ignoredError sqref="C1:F1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B1:L22"/>
  <sheetViews>
    <sheetView workbookViewId="0"/>
  </sheetViews>
  <sheetFormatPr defaultRowHeight="12.75" x14ac:dyDescent="0.2"/>
  <cols>
    <col min="2" max="2" width="34.5703125" customWidth="1"/>
    <col min="3" max="3" width="8.140625" customWidth="1"/>
    <col min="4" max="6" width="6" style="60" customWidth="1"/>
    <col min="8" max="8" width="34.7109375" customWidth="1"/>
    <col min="9" max="9" width="8" customWidth="1"/>
    <col min="10" max="12" width="6.140625" customWidth="1"/>
  </cols>
  <sheetData>
    <row r="1" spans="2:12" x14ac:dyDescent="0.2">
      <c r="B1" s="117" t="s">
        <v>115</v>
      </c>
      <c r="C1" s="118"/>
      <c r="D1" s="118"/>
      <c r="E1" s="118"/>
      <c r="F1" s="118"/>
      <c r="G1" s="118"/>
      <c r="H1" s="117" t="s">
        <v>120</v>
      </c>
      <c r="I1" s="118"/>
      <c r="J1" s="118"/>
      <c r="K1" s="118"/>
    </row>
    <row r="2" spans="2:12" ht="12.75" customHeight="1" x14ac:dyDescent="0.2">
      <c r="B2" s="196" t="s">
        <v>180</v>
      </c>
      <c r="C2" s="196"/>
      <c r="D2" s="196"/>
      <c r="E2" s="196"/>
      <c r="F2" s="196"/>
      <c r="G2" s="118"/>
      <c r="H2" s="196" t="s">
        <v>191</v>
      </c>
      <c r="I2" s="197"/>
      <c r="J2" s="197"/>
      <c r="K2" s="197"/>
      <c r="L2" s="197"/>
    </row>
    <row r="3" spans="2:12" s="60" customFormat="1" ht="12.75" customHeight="1" x14ac:dyDescent="0.2">
      <c r="B3" s="196"/>
      <c r="C3" s="196"/>
      <c r="D3" s="196"/>
      <c r="E3" s="196"/>
      <c r="F3" s="196"/>
      <c r="G3" s="118"/>
      <c r="H3" s="197"/>
      <c r="I3" s="197"/>
      <c r="J3" s="197"/>
      <c r="K3" s="197"/>
      <c r="L3" s="197"/>
    </row>
    <row r="4" spans="2:12" x14ac:dyDescent="0.2">
      <c r="B4" s="120" t="s">
        <v>134</v>
      </c>
      <c r="C4" s="119"/>
      <c r="D4" s="119"/>
      <c r="E4" s="119"/>
      <c r="F4" s="119"/>
      <c r="G4" s="119"/>
      <c r="H4" s="120" t="s">
        <v>135</v>
      </c>
      <c r="I4" s="119"/>
      <c r="J4" s="119"/>
      <c r="K4" s="119"/>
    </row>
    <row r="5" spans="2:12" ht="29.45" customHeight="1" x14ac:dyDescent="0.2">
      <c r="B5" s="121"/>
      <c r="C5" s="153" t="s">
        <v>141</v>
      </c>
      <c r="D5" s="194" t="s">
        <v>136</v>
      </c>
      <c r="E5" s="195"/>
      <c r="F5" s="195"/>
      <c r="G5" s="122"/>
      <c r="H5" s="148"/>
      <c r="I5" s="155" t="s">
        <v>142</v>
      </c>
      <c r="J5" s="194" t="s">
        <v>95</v>
      </c>
      <c r="K5" s="195"/>
      <c r="L5" s="195"/>
    </row>
    <row r="6" spans="2:12" x14ac:dyDescent="0.2">
      <c r="B6" s="123"/>
      <c r="C6" s="154" t="s">
        <v>170</v>
      </c>
      <c r="D6" s="152" t="s">
        <v>172</v>
      </c>
      <c r="E6" s="152" t="s">
        <v>171</v>
      </c>
      <c r="F6" s="152">
        <v>42675</v>
      </c>
      <c r="G6" s="124"/>
      <c r="H6" s="149"/>
      <c r="I6" s="154" t="s">
        <v>170</v>
      </c>
      <c r="J6" s="152" t="s">
        <v>172</v>
      </c>
      <c r="K6" s="152" t="s">
        <v>171</v>
      </c>
      <c r="L6" s="152">
        <v>42675</v>
      </c>
    </row>
    <row r="7" spans="2:12" x14ac:dyDescent="0.2">
      <c r="B7" s="125" t="s">
        <v>96</v>
      </c>
      <c r="C7" s="126"/>
      <c r="D7" s="127"/>
      <c r="E7" s="127"/>
      <c r="F7" s="127"/>
      <c r="G7" s="124"/>
      <c r="H7" s="150" t="s">
        <v>97</v>
      </c>
      <c r="I7" s="127"/>
      <c r="J7" s="127"/>
      <c r="K7" s="127"/>
      <c r="L7" s="127"/>
    </row>
    <row r="8" spans="2:12" x14ac:dyDescent="0.2">
      <c r="B8" s="143" t="s">
        <v>98</v>
      </c>
      <c r="C8" s="158">
        <v>2.4</v>
      </c>
      <c r="D8" s="157">
        <v>-0.4</v>
      </c>
      <c r="E8" s="157">
        <v>-0.3</v>
      </c>
      <c r="F8" s="157">
        <v>0.5</v>
      </c>
      <c r="G8" s="124"/>
      <c r="H8" s="144" t="s">
        <v>99</v>
      </c>
      <c r="I8" s="158">
        <v>2.4</v>
      </c>
      <c r="J8" s="157">
        <v>-0.4</v>
      </c>
      <c r="K8" s="157">
        <v>-0.3</v>
      </c>
      <c r="L8" s="157">
        <v>0.5</v>
      </c>
    </row>
    <row r="9" spans="2:12" x14ac:dyDescent="0.2">
      <c r="B9" s="144" t="s">
        <v>128</v>
      </c>
      <c r="C9" s="158">
        <v>2.5</v>
      </c>
      <c r="D9" s="157">
        <v>-0.3</v>
      </c>
      <c r="E9" s="157">
        <v>-0.2</v>
      </c>
      <c r="F9" s="157">
        <v>0.5</v>
      </c>
      <c r="G9" s="124"/>
      <c r="H9" s="144" t="s">
        <v>121</v>
      </c>
      <c r="I9" s="158">
        <v>2.5</v>
      </c>
      <c r="J9" s="157">
        <v>-0.3</v>
      </c>
      <c r="K9" s="157">
        <v>-0.2</v>
      </c>
      <c r="L9" s="157">
        <v>0.5</v>
      </c>
    </row>
    <row r="10" spans="2:12" x14ac:dyDescent="0.2">
      <c r="B10" s="144" t="s">
        <v>129</v>
      </c>
      <c r="C10" s="158">
        <v>2.2999999999999998</v>
      </c>
      <c r="D10" s="157">
        <v>-0.4</v>
      </c>
      <c r="E10" s="157">
        <v>-0.4</v>
      </c>
      <c r="F10" s="157">
        <v>0.5</v>
      </c>
      <c r="G10" s="128"/>
      <c r="H10" s="144" t="s">
        <v>122</v>
      </c>
      <c r="I10" s="158">
        <v>2.2999999999999998</v>
      </c>
      <c r="J10" s="157">
        <v>-0.4</v>
      </c>
      <c r="K10" s="157">
        <v>-0.4</v>
      </c>
      <c r="L10" s="157">
        <v>0.5</v>
      </c>
    </row>
    <row r="11" spans="2:12" x14ac:dyDescent="0.2">
      <c r="B11" s="145" t="s">
        <v>127</v>
      </c>
      <c r="C11" s="158">
        <v>2.4</v>
      </c>
      <c r="D11" s="157">
        <v>-0.5</v>
      </c>
      <c r="E11" s="157">
        <v>-0.4</v>
      </c>
      <c r="F11" s="157">
        <v>0.6</v>
      </c>
      <c r="G11" s="128"/>
      <c r="H11" s="145" t="s">
        <v>100</v>
      </c>
      <c r="I11" s="158">
        <v>2.4</v>
      </c>
      <c r="J11" s="157">
        <v>-0.5</v>
      </c>
      <c r="K11" s="157">
        <v>-0.4</v>
      </c>
      <c r="L11" s="157">
        <v>0.6</v>
      </c>
    </row>
    <row r="12" spans="2:12" x14ac:dyDescent="0.2">
      <c r="B12" s="145" t="s">
        <v>101</v>
      </c>
      <c r="C12" s="158">
        <v>2.2999999999999998</v>
      </c>
      <c r="D12" s="157">
        <v>-0.4</v>
      </c>
      <c r="E12" s="157">
        <v>-0.4</v>
      </c>
      <c r="F12" s="157">
        <v>0.5</v>
      </c>
      <c r="G12" s="128"/>
      <c r="H12" s="145" t="s">
        <v>123</v>
      </c>
      <c r="I12" s="158">
        <v>2.2999999999999998</v>
      </c>
      <c r="J12" s="157">
        <v>-0.4</v>
      </c>
      <c r="K12" s="157">
        <v>-0.4</v>
      </c>
      <c r="L12" s="157">
        <v>0.5</v>
      </c>
    </row>
    <row r="13" spans="2:12" x14ac:dyDescent="0.2">
      <c r="B13" s="145" t="s">
        <v>69</v>
      </c>
      <c r="C13" s="158">
        <v>8.3000000000000007</v>
      </c>
      <c r="D13" s="157">
        <v>0</v>
      </c>
      <c r="E13" s="157">
        <v>-0.2</v>
      </c>
      <c r="F13" s="157">
        <v>-1.8</v>
      </c>
      <c r="G13" s="128"/>
      <c r="H13" s="145" t="s">
        <v>59</v>
      </c>
      <c r="I13" s="158">
        <v>8.3000000000000007</v>
      </c>
      <c r="J13" s="157">
        <v>0</v>
      </c>
      <c r="K13" s="157">
        <v>-0.2</v>
      </c>
      <c r="L13" s="157">
        <v>-1.8</v>
      </c>
    </row>
    <row r="14" spans="2:12" x14ac:dyDescent="0.2">
      <c r="B14" s="145" t="s">
        <v>102</v>
      </c>
      <c r="C14" s="156"/>
      <c r="D14" s="159"/>
      <c r="E14" s="159"/>
      <c r="F14" s="159"/>
      <c r="G14" s="128"/>
      <c r="H14" s="145" t="s">
        <v>103</v>
      </c>
      <c r="I14" s="156"/>
      <c r="J14" s="159"/>
      <c r="K14" s="159"/>
      <c r="L14" s="159"/>
    </row>
    <row r="15" spans="2:12" x14ac:dyDescent="0.2">
      <c r="B15" s="145" t="s">
        <v>104</v>
      </c>
      <c r="C15" s="158">
        <v>0.2</v>
      </c>
      <c r="D15" s="157">
        <v>0.1</v>
      </c>
      <c r="E15" s="157">
        <v>0.1</v>
      </c>
      <c r="F15" s="157">
        <v>0.1</v>
      </c>
      <c r="G15" s="128"/>
      <c r="H15" s="145" t="s">
        <v>105</v>
      </c>
      <c r="I15" s="158">
        <v>0.2</v>
      </c>
      <c r="J15" s="157">
        <v>0.1</v>
      </c>
      <c r="K15" s="157">
        <v>0.1</v>
      </c>
      <c r="L15" s="157">
        <v>0.1</v>
      </c>
    </row>
    <row r="16" spans="2:12" x14ac:dyDescent="0.2">
      <c r="B16" s="146" t="s">
        <v>106</v>
      </c>
      <c r="C16" s="158">
        <v>1.6</v>
      </c>
      <c r="D16" s="157">
        <v>0</v>
      </c>
      <c r="E16" s="157">
        <v>0.3</v>
      </c>
      <c r="F16" s="157">
        <v>0.5</v>
      </c>
      <c r="G16" s="128"/>
      <c r="H16" s="146" t="s">
        <v>107</v>
      </c>
      <c r="I16" s="158">
        <v>1.6</v>
      </c>
      <c r="J16" s="157">
        <v>0</v>
      </c>
      <c r="K16" s="157">
        <v>0.3</v>
      </c>
      <c r="L16" s="157">
        <v>0.5</v>
      </c>
    </row>
    <row r="17" spans="2:12" x14ac:dyDescent="0.2">
      <c r="B17" s="147" t="s">
        <v>108</v>
      </c>
      <c r="C17" s="160"/>
      <c r="D17" s="161"/>
      <c r="E17" s="161"/>
      <c r="F17" s="161"/>
      <c r="G17" s="128"/>
      <c r="H17" s="147" t="s">
        <v>124</v>
      </c>
      <c r="I17" s="160"/>
      <c r="J17" s="161"/>
      <c r="K17" s="161"/>
      <c r="L17" s="161"/>
    </row>
    <row r="18" spans="2:12" x14ac:dyDescent="0.2">
      <c r="B18" s="145" t="s">
        <v>109</v>
      </c>
      <c r="C18" s="158">
        <v>3.3</v>
      </c>
      <c r="D18" s="157">
        <v>0.2</v>
      </c>
      <c r="E18" s="157">
        <v>0.2</v>
      </c>
      <c r="F18" s="157">
        <v>1.4</v>
      </c>
      <c r="G18" s="128"/>
      <c r="H18" s="145" t="s">
        <v>110</v>
      </c>
      <c r="I18" s="158">
        <v>3.3</v>
      </c>
      <c r="J18" s="157">
        <v>0.2</v>
      </c>
      <c r="K18" s="157">
        <v>0.2</v>
      </c>
      <c r="L18" s="157">
        <v>1.4</v>
      </c>
    </row>
    <row r="19" spans="2:12" x14ac:dyDescent="0.2">
      <c r="B19" s="145" t="s">
        <v>111</v>
      </c>
      <c r="C19" s="158">
        <v>3.8</v>
      </c>
      <c r="D19" s="157">
        <v>0</v>
      </c>
      <c r="E19" s="157">
        <v>0.2</v>
      </c>
      <c r="F19" s="157">
        <v>1.4</v>
      </c>
      <c r="G19" s="128"/>
      <c r="H19" s="145" t="s">
        <v>125</v>
      </c>
      <c r="I19" s="158">
        <v>3.8</v>
      </c>
      <c r="J19" s="157">
        <v>0</v>
      </c>
      <c r="K19" s="157">
        <v>0.2</v>
      </c>
      <c r="L19" s="157">
        <v>1.4</v>
      </c>
    </row>
    <row r="20" spans="2:12" x14ac:dyDescent="0.2">
      <c r="B20" s="145" t="s">
        <v>112</v>
      </c>
      <c r="C20" s="158">
        <v>3.2</v>
      </c>
      <c r="D20" s="157">
        <v>0.3</v>
      </c>
      <c r="E20" s="157">
        <v>0.3</v>
      </c>
      <c r="F20" s="157">
        <v>1.4</v>
      </c>
      <c r="G20" s="128"/>
      <c r="H20" s="145" t="s">
        <v>126</v>
      </c>
      <c r="I20" s="158">
        <v>3.2</v>
      </c>
      <c r="J20" s="157">
        <v>0.3</v>
      </c>
      <c r="K20" s="157">
        <v>0.3</v>
      </c>
      <c r="L20" s="157">
        <v>1.4</v>
      </c>
    </row>
    <row r="21" spans="2:12" x14ac:dyDescent="0.2">
      <c r="B21" s="145" t="s">
        <v>113</v>
      </c>
      <c r="C21" s="158">
        <v>3.8</v>
      </c>
      <c r="D21" s="157">
        <v>0</v>
      </c>
      <c r="E21" s="157">
        <v>0.3</v>
      </c>
      <c r="F21" s="157">
        <v>1.3</v>
      </c>
      <c r="G21" s="128"/>
      <c r="H21" s="145" t="s">
        <v>114</v>
      </c>
      <c r="I21" s="158">
        <v>3.8</v>
      </c>
      <c r="J21" s="157">
        <v>0</v>
      </c>
      <c r="K21" s="157">
        <v>0.3</v>
      </c>
      <c r="L21" s="157">
        <v>1.3</v>
      </c>
    </row>
    <row r="22" spans="2:12" x14ac:dyDescent="0.2">
      <c r="B22" s="129"/>
      <c r="C22" s="129"/>
      <c r="D22" s="129"/>
      <c r="E22" s="129"/>
      <c r="F22" s="129"/>
      <c r="G22" s="129"/>
      <c r="H22" s="129"/>
      <c r="I22" s="129"/>
      <c r="J22" s="129"/>
      <c r="K22" s="129"/>
    </row>
  </sheetData>
  <mergeCells count="4">
    <mergeCell ref="D5:F5"/>
    <mergeCell ref="J5:L5"/>
    <mergeCell ref="B2:F3"/>
    <mergeCell ref="H2:L3"/>
  </mergeCells>
  <pageMargins left="0.7" right="0.7" top="0.78740157499999996" bottom="0.78740157499999996" header="0.3" footer="0.3"/>
  <pageSetup paperSize="9" orientation="portrait" r:id="rId1"/>
  <ignoredErrors>
    <ignoredError sqref="I7:L7 G6:H6 C6:E6 I6:L6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AJ64"/>
  <sheetViews>
    <sheetView workbookViewId="0"/>
  </sheetViews>
  <sheetFormatPr defaultRowHeight="12.75" x14ac:dyDescent="0.2"/>
  <cols>
    <col min="2" max="2" width="18.140625" customWidth="1"/>
    <col min="3" max="3" width="14.7109375" customWidth="1"/>
    <col min="4" max="4" width="17.42578125" customWidth="1"/>
    <col min="5" max="5" width="15.7109375" customWidth="1"/>
    <col min="14" max="26" width="0" hidden="1" customWidth="1"/>
  </cols>
  <sheetData>
    <row r="1" spans="1:36" ht="39" customHeight="1" x14ac:dyDescent="0.2">
      <c r="A1" s="30"/>
      <c r="B1" s="55" t="s">
        <v>55</v>
      </c>
      <c r="C1" s="55" t="s">
        <v>56</v>
      </c>
      <c r="D1" s="55" t="s">
        <v>52</v>
      </c>
      <c r="E1" s="55" t="s">
        <v>53</v>
      </c>
      <c r="F1" s="28"/>
      <c r="G1" s="31"/>
      <c r="H1" s="28"/>
      <c r="I1" s="28"/>
      <c r="J1" s="28"/>
      <c r="K1" s="28"/>
      <c r="L1" s="28"/>
      <c r="M1" s="28"/>
    </row>
    <row r="2" spans="1:36" ht="39" customHeight="1" x14ac:dyDescent="0.2">
      <c r="A2" s="9"/>
      <c r="B2" s="55" t="s">
        <v>50</v>
      </c>
      <c r="C2" s="55" t="s">
        <v>49</v>
      </c>
      <c r="D2" s="55" t="s">
        <v>51</v>
      </c>
      <c r="E2" s="55" t="s">
        <v>54</v>
      </c>
      <c r="F2" s="28"/>
      <c r="G2" s="32"/>
      <c r="H2" s="10"/>
      <c r="I2" s="28"/>
      <c r="J2" s="28"/>
      <c r="K2" s="28"/>
      <c r="L2" s="28"/>
      <c r="M2" s="28"/>
    </row>
    <row r="3" spans="1:36" x14ac:dyDescent="0.2">
      <c r="A3" s="40" t="s">
        <v>47</v>
      </c>
      <c r="B3" s="95">
        <v>2.3570000000000002</v>
      </c>
      <c r="C3" s="92">
        <v>2.44</v>
      </c>
      <c r="D3" s="96">
        <v>2.8849999999999998</v>
      </c>
      <c r="E3" s="94">
        <v>2.4</v>
      </c>
      <c r="F3" s="28"/>
      <c r="G3" s="33" t="s">
        <v>116</v>
      </c>
      <c r="H3" s="34"/>
      <c r="I3" s="34"/>
      <c r="J3" s="34"/>
      <c r="K3" s="34"/>
      <c r="L3" s="28"/>
      <c r="M3" s="28"/>
    </row>
    <row r="4" spans="1:36" ht="12.75" customHeight="1" x14ac:dyDescent="0.2">
      <c r="A4" s="40">
        <v>2</v>
      </c>
      <c r="B4" s="95">
        <v>2.1389999999999998</v>
      </c>
      <c r="C4" s="92">
        <v>2.38</v>
      </c>
      <c r="D4" s="96">
        <v>2.79</v>
      </c>
      <c r="E4" s="94">
        <v>2.37</v>
      </c>
      <c r="F4" s="28"/>
      <c r="G4" s="199" t="s">
        <v>181</v>
      </c>
      <c r="H4" s="197"/>
      <c r="I4" s="197"/>
      <c r="J4" s="197"/>
      <c r="K4" s="197"/>
      <c r="L4" s="197"/>
      <c r="M4" s="6"/>
    </row>
    <row r="5" spans="1:36" x14ac:dyDescent="0.2">
      <c r="A5" s="28">
        <v>3</v>
      </c>
      <c r="B5" s="95">
        <v>2.202</v>
      </c>
      <c r="C5" s="92">
        <v>2.37</v>
      </c>
      <c r="D5" s="96">
        <v>2.6859999999999999</v>
      </c>
      <c r="E5" s="94">
        <v>2.29</v>
      </c>
      <c r="F5" s="28"/>
      <c r="G5" s="197"/>
      <c r="H5" s="197"/>
      <c r="I5" s="197"/>
      <c r="J5" s="197"/>
      <c r="K5" s="197"/>
      <c r="L5" s="197"/>
      <c r="M5" s="6"/>
      <c r="AH5" s="60"/>
      <c r="AI5" s="60"/>
    </row>
    <row r="6" spans="1:36" x14ac:dyDescent="0.2">
      <c r="A6" s="28">
        <v>4</v>
      </c>
      <c r="B6" s="95">
        <v>2.1230000000000002</v>
      </c>
      <c r="C6" s="92">
        <v>2.34</v>
      </c>
      <c r="D6" s="96">
        <v>2.649</v>
      </c>
      <c r="E6" s="94">
        <v>2.2400000000000002</v>
      </c>
      <c r="F6" s="28"/>
      <c r="G6" s="199" t="s">
        <v>82</v>
      </c>
      <c r="H6" s="197"/>
      <c r="I6" s="197"/>
      <c r="J6" s="197"/>
      <c r="K6" s="197"/>
      <c r="L6" s="197"/>
      <c r="M6" s="6"/>
      <c r="AJ6" s="60"/>
    </row>
    <row r="7" spans="1:36" x14ac:dyDescent="0.2">
      <c r="A7" s="28">
        <v>5</v>
      </c>
      <c r="B7" s="95">
        <v>2.101</v>
      </c>
      <c r="C7" s="92">
        <v>2.2599999999999998</v>
      </c>
      <c r="D7" s="96">
        <v>2.5630000000000002</v>
      </c>
      <c r="E7" s="94">
        <v>2.17</v>
      </c>
      <c r="F7" s="28"/>
      <c r="G7" s="197"/>
      <c r="H7" s="197"/>
      <c r="I7" s="197"/>
      <c r="J7" s="197"/>
      <c r="K7" s="197"/>
      <c r="L7" s="197"/>
      <c r="M7" s="28"/>
      <c r="AJ7" s="60"/>
    </row>
    <row r="8" spans="1:36" x14ac:dyDescent="0.2">
      <c r="A8" s="28">
        <v>6</v>
      </c>
      <c r="B8" s="95">
        <v>2.0790000000000002</v>
      </c>
      <c r="C8" s="92">
        <v>2.25</v>
      </c>
      <c r="D8" s="96">
        <v>2.5110000000000001</v>
      </c>
      <c r="E8" s="94">
        <v>2.1800000000000002</v>
      </c>
      <c r="F8" s="28"/>
      <c r="G8" s="61"/>
      <c r="H8" s="61"/>
      <c r="I8" s="61"/>
      <c r="J8" s="61"/>
      <c r="K8" s="61"/>
      <c r="L8" s="61"/>
      <c r="M8" s="28"/>
    </row>
    <row r="9" spans="1:36" x14ac:dyDescent="0.2">
      <c r="A9" s="28">
        <v>7</v>
      </c>
      <c r="B9" s="95">
        <v>2.0579999999999998</v>
      </c>
      <c r="C9" s="92">
        <v>2.1800000000000002</v>
      </c>
      <c r="D9" s="96">
        <v>2.5510000000000002</v>
      </c>
      <c r="E9" s="94">
        <v>2.2200000000000002</v>
      </c>
      <c r="F9" s="28"/>
      <c r="H9" s="10"/>
      <c r="I9" s="28"/>
      <c r="J9" s="28"/>
      <c r="K9" s="28"/>
      <c r="L9" s="28"/>
      <c r="M9" s="28"/>
    </row>
    <row r="10" spans="1:36" x14ac:dyDescent="0.2">
      <c r="A10" s="28">
        <v>8</v>
      </c>
      <c r="B10" s="95">
        <v>1.9870000000000001</v>
      </c>
      <c r="C10" s="92">
        <v>2.16</v>
      </c>
      <c r="D10" s="96">
        <v>2.5569999999999999</v>
      </c>
      <c r="E10" s="94">
        <v>2.2599999999999998</v>
      </c>
      <c r="F10" s="28"/>
      <c r="G10" s="32"/>
      <c r="H10" s="10"/>
      <c r="I10" s="28"/>
      <c r="J10" s="28"/>
      <c r="K10" s="28"/>
      <c r="L10" s="28"/>
      <c r="M10" s="28"/>
    </row>
    <row r="11" spans="1:36" x14ac:dyDescent="0.2">
      <c r="A11" s="28">
        <v>9</v>
      </c>
      <c r="B11" s="95">
        <v>2.3330000000000002</v>
      </c>
      <c r="C11" s="92">
        <v>2.23</v>
      </c>
      <c r="D11" s="96">
        <v>2.5830000000000002</v>
      </c>
      <c r="E11" s="94">
        <v>2.25</v>
      </c>
      <c r="F11" s="28"/>
      <c r="G11" s="32"/>
      <c r="H11" s="10"/>
      <c r="I11" s="28"/>
      <c r="J11" s="28"/>
      <c r="K11" s="28"/>
      <c r="L11" s="28"/>
      <c r="M11" s="28"/>
    </row>
    <row r="12" spans="1:36" x14ac:dyDescent="0.2">
      <c r="A12" s="28">
        <v>10</v>
      </c>
      <c r="B12" s="95">
        <v>1.984</v>
      </c>
      <c r="C12" s="92">
        <v>2.16</v>
      </c>
      <c r="D12" s="96">
        <v>2.5979999999999999</v>
      </c>
      <c r="E12" s="94">
        <v>2.2599999999999998</v>
      </c>
      <c r="F12" s="28"/>
      <c r="G12" s="32"/>
      <c r="H12" s="10"/>
      <c r="I12" s="28"/>
      <c r="J12" s="28"/>
      <c r="K12" s="28"/>
      <c r="L12" s="28"/>
      <c r="M12" s="28"/>
    </row>
    <row r="13" spans="1:36" x14ac:dyDescent="0.2">
      <c r="A13" s="28">
        <v>11</v>
      </c>
      <c r="B13" s="95">
        <v>1.907</v>
      </c>
      <c r="C13" s="92">
        <v>2.13</v>
      </c>
      <c r="D13" s="96">
        <v>2.5230000000000001</v>
      </c>
      <c r="E13" s="94">
        <v>2.27</v>
      </c>
      <c r="F13" s="28"/>
      <c r="G13" s="32"/>
      <c r="H13" s="10"/>
      <c r="I13" s="28"/>
      <c r="J13" s="28"/>
      <c r="K13" s="28"/>
      <c r="L13" s="28"/>
      <c r="M13" s="28"/>
    </row>
    <row r="14" spans="1:36" x14ac:dyDescent="0.2">
      <c r="A14" s="28">
        <v>12</v>
      </c>
      <c r="B14" s="95">
        <v>1.909</v>
      </c>
      <c r="C14" s="92">
        <v>2.1</v>
      </c>
      <c r="D14" s="96">
        <v>2.516</v>
      </c>
      <c r="E14" s="94">
        <v>2.2200000000000002</v>
      </c>
      <c r="F14" s="28"/>
      <c r="G14" s="32"/>
      <c r="H14" s="10"/>
      <c r="I14" s="28"/>
      <c r="J14" s="28"/>
      <c r="K14" s="28"/>
      <c r="L14" s="28"/>
      <c r="M14" s="28"/>
    </row>
    <row r="15" spans="1:36" x14ac:dyDescent="0.2">
      <c r="A15" s="40" t="s">
        <v>58</v>
      </c>
      <c r="B15" s="95">
        <v>2.0219999999999998</v>
      </c>
      <c r="C15" s="92">
        <v>2.11</v>
      </c>
      <c r="D15" s="96">
        <v>2.5310000000000001</v>
      </c>
      <c r="E15" s="94">
        <v>2.23</v>
      </c>
      <c r="F15" s="28"/>
      <c r="G15" s="32"/>
      <c r="H15" s="10"/>
      <c r="I15" s="28"/>
      <c r="J15" s="28"/>
      <c r="K15" s="28"/>
      <c r="L15" s="28"/>
      <c r="M15" s="28"/>
    </row>
    <row r="16" spans="1:36" x14ac:dyDescent="0.2">
      <c r="A16" s="40">
        <v>2</v>
      </c>
      <c r="B16" s="95">
        <v>2.069</v>
      </c>
      <c r="C16" s="92">
        <v>2.02</v>
      </c>
      <c r="D16" s="96">
        <v>2.5310000000000001</v>
      </c>
      <c r="E16" s="94">
        <v>2.19</v>
      </c>
      <c r="F16" s="28"/>
      <c r="G16" s="32"/>
      <c r="H16" s="10"/>
      <c r="I16" s="28"/>
      <c r="J16" s="28"/>
      <c r="K16" s="28"/>
      <c r="L16" s="28"/>
      <c r="M16" s="28"/>
    </row>
    <row r="17" spans="1:33" x14ac:dyDescent="0.2">
      <c r="A17" s="28">
        <v>3</v>
      </c>
      <c r="B17" s="95">
        <v>2.15</v>
      </c>
      <c r="C17" s="92">
        <v>2.0499999999999998</v>
      </c>
      <c r="D17" s="96">
        <v>2.3860000000000001</v>
      </c>
      <c r="E17" s="94">
        <v>2.11</v>
      </c>
      <c r="F17" s="28"/>
      <c r="G17" s="32"/>
      <c r="H17" s="10"/>
      <c r="I17" s="28"/>
      <c r="J17" s="28"/>
      <c r="K17" s="28"/>
      <c r="L17" s="28"/>
      <c r="M17" s="28"/>
    </row>
    <row r="18" spans="1:33" x14ac:dyDescent="0.2">
      <c r="A18" s="28">
        <v>4</v>
      </c>
      <c r="B18" s="95">
        <v>2.181</v>
      </c>
      <c r="C18" s="92">
        <v>2.0099999999999998</v>
      </c>
      <c r="D18" s="96">
        <v>2.4159999999999999</v>
      </c>
      <c r="E18" s="94">
        <v>2.09</v>
      </c>
      <c r="F18" s="28"/>
      <c r="G18" s="32"/>
      <c r="H18" s="10"/>
      <c r="I18" s="28"/>
      <c r="J18" s="28"/>
      <c r="K18" s="28"/>
      <c r="L18" s="28"/>
      <c r="M18" s="28"/>
    </row>
    <row r="19" spans="1:33" x14ac:dyDescent="0.2">
      <c r="A19" s="28">
        <v>5</v>
      </c>
      <c r="B19" s="95">
        <v>2.0609999999999999</v>
      </c>
      <c r="C19" s="92">
        <v>1.92</v>
      </c>
      <c r="D19" s="96">
        <v>2.3490000000000002</v>
      </c>
      <c r="E19" s="94">
        <v>2.02</v>
      </c>
      <c r="F19" s="28"/>
      <c r="G19" s="32"/>
      <c r="H19" s="10"/>
      <c r="I19" s="28"/>
      <c r="J19" s="28"/>
      <c r="K19" s="28"/>
      <c r="L19" s="28"/>
      <c r="M19" s="28"/>
    </row>
    <row r="20" spans="1:33" x14ac:dyDescent="0.2">
      <c r="A20" s="28">
        <v>6</v>
      </c>
      <c r="B20" s="95">
        <v>2.17</v>
      </c>
      <c r="C20" s="92">
        <v>1.9</v>
      </c>
      <c r="D20" s="96">
        <v>2.2669999999999999</v>
      </c>
      <c r="E20" s="94">
        <v>1.97</v>
      </c>
      <c r="F20" s="28"/>
      <c r="G20" s="32"/>
      <c r="H20" s="10"/>
      <c r="I20" s="28"/>
      <c r="J20" s="28"/>
      <c r="K20" s="28"/>
      <c r="L20" s="28"/>
      <c r="M20" s="35"/>
    </row>
    <row r="21" spans="1:33" x14ac:dyDescent="0.2">
      <c r="A21" s="28">
        <v>7</v>
      </c>
      <c r="B21" s="95">
        <v>2.0529999999999999</v>
      </c>
      <c r="C21" s="93">
        <v>1.87</v>
      </c>
      <c r="D21" s="96">
        <v>2.3140000000000001</v>
      </c>
      <c r="E21" s="97">
        <v>1.92</v>
      </c>
      <c r="F21" s="28"/>
      <c r="G21" s="28"/>
      <c r="H21" s="28"/>
      <c r="I21" s="28"/>
      <c r="J21" s="28"/>
      <c r="K21" s="28"/>
      <c r="L21" s="28"/>
      <c r="M21" s="54"/>
    </row>
    <row r="22" spans="1:33" x14ac:dyDescent="0.2">
      <c r="A22" s="28">
        <v>8</v>
      </c>
      <c r="B22" s="95">
        <v>1.819</v>
      </c>
      <c r="C22" s="98">
        <v>1.83</v>
      </c>
      <c r="D22" s="96">
        <v>2.2599999999999998</v>
      </c>
      <c r="E22" s="94">
        <v>1.9</v>
      </c>
      <c r="F22" s="28"/>
      <c r="G22" s="33"/>
      <c r="H22" s="54"/>
      <c r="I22" s="54"/>
      <c r="J22" s="54"/>
      <c r="K22" s="54"/>
      <c r="L22" s="54"/>
      <c r="M22" s="54"/>
    </row>
    <row r="23" spans="1:33" x14ac:dyDescent="0.2">
      <c r="A23" s="28">
        <v>9</v>
      </c>
      <c r="B23" s="95">
        <v>2.0369999999999999</v>
      </c>
      <c r="C23" s="95">
        <v>1.86</v>
      </c>
      <c r="D23" s="96">
        <v>2.226</v>
      </c>
      <c r="E23" s="95">
        <v>1.86</v>
      </c>
      <c r="F23" s="28"/>
      <c r="G23" s="36"/>
      <c r="H23" s="54"/>
      <c r="I23" s="54"/>
      <c r="J23" s="54"/>
      <c r="K23" s="54"/>
      <c r="L23" s="54"/>
      <c r="M23" s="28"/>
    </row>
    <row r="24" spans="1:33" x14ac:dyDescent="0.2">
      <c r="A24" s="28">
        <v>10</v>
      </c>
      <c r="B24" s="95">
        <v>1.837</v>
      </c>
      <c r="C24" s="95">
        <v>1.83</v>
      </c>
      <c r="D24" s="96">
        <v>2.2349999999999999</v>
      </c>
      <c r="E24" s="95">
        <v>1.81</v>
      </c>
      <c r="F24" s="28"/>
      <c r="G24" s="36"/>
      <c r="H24" s="104"/>
      <c r="I24" s="104"/>
      <c r="J24" s="104"/>
      <c r="K24" s="104"/>
      <c r="L24" s="104"/>
      <c r="M24" s="6"/>
    </row>
    <row r="25" spans="1:33" x14ac:dyDescent="0.2">
      <c r="A25" s="28">
        <v>11</v>
      </c>
      <c r="B25" s="95">
        <v>1.992</v>
      </c>
      <c r="C25" s="95">
        <v>1.82</v>
      </c>
      <c r="D25" s="96">
        <v>2.133</v>
      </c>
      <c r="E25" s="95">
        <v>1.79</v>
      </c>
      <c r="F25" s="28"/>
      <c r="G25" s="36"/>
      <c r="H25" s="104"/>
      <c r="I25" s="104"/>
      <c r="J25" s="104"/>
      <c r="K25" s="104"/>
      <c r="L25" s="104"/>
      <c r="M25" s="6"/>
    </row>
    <row r="26" spans="1:33" x14ac:dyDescent="0.2">
      <c r="A26" s="28">
        <v>12</v>
      </c>
      <c r="B26" s="95">
        <v>1.974</v>
      </c>
      <c r="C26" s="95">
        <v>1.81</v>
      </c>
      <c r="D26" s="96">
        <v>2.165</v>
      </c>
      <c r="E26" s="95">
        <v>1.78</v>
      </c>
      <c r="F26" s="28"/>
      <c r="H26" s="6"/>
      <c r="I26" s="6"/>
      <c r="J26" s="6"/>
      <c r="K26" s="6"/>
      <c r="L26" s="6"/>
      <c r="M26" s="61"/>
    </row>
    <row r="27" spans="1:33" ht="13.15" customHeight="1" x14ac:dyDescent="0.2">
      <c r="A27" s="40" t="s">
        <v>70</v>
      </c>
      <c r="B27" s="95">
        <v>1.96</v>
      </c>
      <c r="C27" s="95">
        <v>1.79</v>
      </c>
      <c r="D27" s="96">
        <v>2.2410000000000001</v>
      </c>
      <c r="E27" s="95">
        <v>1.81</v>
      </c>
      <c r="F27" s="28"/>
      <c r="G27" s="60"/>
      <c r="H27" s="61"/>
      <c r="I27" s="61"/>
      <c r="J27" s="61"/>
      <c r="K27" s="61"/>
      <c r="L27" s="61"/>
      <c r="M27" s="6"/>
    </row>
    <row r="28" spans="1:33" x14ac:dyDescent="0.2">
      <c r="A28" s="40">
        <v>2</v>
      </c>
      <c r="B28" s="95">
        <v>2.0710000000000002</v>
      </c>
      <c r="C28" s="95">
        <v>1.76</v>
      </c>
      <c r="D28" s="96">
        <v>2.2349999999999999</v>
      </c>
      <c r="E28" s="95">
        <v>1.85</v>
      </c>
      <c r="F28" s="28"/>
      <c r="G28" s="198" t="s">
        <v>117</v>
      </c>
      <c r="H28" s="197"/>
      <c r="I28" s="197"/>
      <c r="J28" s="197"/>
      <c r="K28" s="197"/>
      <c r="L28" s="197"/>
      <c r="M28" s="28"/>
    </row>
    <row r="29" spans="1:33" x14ac:dyDescent="0.2">
      <c r="A29" s="28">
        <v>3</v>
      </c>
      <c r="B29" s="95">
        <v>2.0019999999999998</v>
      </c>
      <c r="C29" s="92">
        <v>1.82</v>
      </c>
      <c r="D29" s="96">
        <v>2.2839999999999998</v>
      </c>
      <c r="E29" s="94">
        <v>1.85</v>
      </c>
      <c r="F29" s="28"/>
      <c r="G29" s="197"/>
      <c r="H29" s="197"/>
      <c r="I29" s="197"/>
      <c r="J29" s="197"/>
      <c r="K29" s="197"/>
      <c r="L29" s="197"/>
      <c r="M29" s="28"/>
    </row>
    <row r="30" spans="1:33" ht="12.75" customHeight="1" x14ac:dyDescent="0.2">
      <c r="A30" s="28">
        <v>4</v>
      </c>
      <c r="B30" s="95">
        <v>2.1859999999999999</v>
      </c>
      <c r="C30" s="92">
        <v>1.81</v>
      </c>
      <c r="D30" s="96">
        <v>2.2839999999999998</v>
      </c>
      <c r="E30" s="94">
        <v>1.87</v>
      </c>
      <c r="F30" s="28"/>
      <c r="G30" s="199" t="s">
        <v>192</v>
      </c>
      <c r="H30" s="197"/>
      <c r="I30" s="197"/>
      <c r="J30" s="197"/>
      <c r="K30" s="197"/>
      <c r="L30" s="197"/>
      <c r="M30" s="28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</row>
    <row r="31" spans="1:33" ht="12.75" customHeight="1" x14ac:dyDescent="0.2">
      <c r="A31" s="28">
        <v>5</v>
      </c>
      <c r="B31" s="95">
        <v>2.0270000000000001</v>
      </c>
      <c r="C31" s="92">
        <v>1.76</v>
      </c>
      <c r="D31" s="96">
        <v>2.2970000000000002</v>
      </c>
      <c r="E31" s="94">
        <v>1.87</v>
      </c>
      <c r="F31" s="28"/>
      <c r="G31" s="197"/>
      <c r="H31" s="197"/>
      <c r="I31" s="197"/>
      <c r="J31" s="197"/>
      <c r="K31" s="197"/>
      <c r="L31" s="197"/>
      <c r="M31" s="28"/>
    </row>
    <row r="32" spans="1:33" x14ac:dyDescent="0.2">
      <c r="A32" s="28">
        <v>6</v>
      </c>
      <c r="B32" s="62">
        <v>2.073</v>
      </c>
      <c r="C32" s="62">
        <v>1.76</v>
      </c>
      <c r="D32" s="62">
        <v>2.3199999999999998</v>
      </c>
      <c r="E32" s="62">
        <v>1.87</v>
      </c>
      <c r="F32" s="28"/>
      <c r="G32" s="36" t="s">
        <v>144</v>
      </c>
      <c r="H32" s="71"/>
      <c r="I32" s="71"/>
      <c r="J32" s="71"/>
      <c r="K32" s="71"/>
      <c r="L32" s="71"/>
      <c r="M32" s="28"/>
    </row>
    <row r="33" spans="1:13" x14ac:dyDescent="0.2">
      <c r="A33" s="28">
        <v>7</v>
      </c>
      <c r="B33" s="108">
        <v>2.0350000000000001</v>
      </c>
      <c r="C33" s="62">
        <v>1.74</v>
      </c>
      <c r="D33" s="62">
        <v>2.3410000000000002</v>
      </c>
      <c r="E33" s="62">
        <v>1.88</v>
      </c>
      <c r="F33" s="28"/>
      <c r="G33" s="36"/>
      <c r="H33" s="10"/>
      <c r="I33" s="28"/>
      <c r="J33" s="28"/>
      <c r="K33" s="28"/>
      <c r="L33" s="28"/>
      <c r="M33" s="28"/>
    </row>
    <row r="34" spans="1:13" x14ac:dyDescent="0.2">
      <c r="A34" s="28">
        <v>8</v>
      </c>
      <c r="B34" s="108">
        <v>2.08</v>
      </c>
      <c r="C34" s="62">
        <v>1.75</v>
      </c>
      <c r="D34" s="62">
        <v>2.3319999999999999</v>
      </c>
      <c r="E34" s="62">
        <v>1.91</v>
      </c>
      <c r="F34" s="28"/>
      <c r="H34" s="10"/>
      <c r="I34" s="28"/>
      <c r="J34" s="28"/>
      <c r="K34" s="28"/>
      <c r="L34" s="28"/>
      <c r="M34" s="28"/>
    </row>
    <row r="35" spans="1:13" x14ac:dyDescent="0.2">
      <c r="A35" s="28">
        <v>9</v>
      </c>
      <c r="B35" s="62">
        <v>2.113</v>
      </c>
      <c r="C35" s="62">
        <v>1.73</v>
      </c>
      <c r="D35" s="62">
        <v>2.33</v>
      </c>
      <c r="E35" s="62">
        <v>1.89</v>
      </c>
      <c r="F35" s="28"/>
      <c r="G35" s="32"/>
      <c r="H35" s="10"/>
      <c r="I35" s="28"/>
      <c r="J35" s="28"/>
      <c r="K35" s="28"/>
      <c r="L35" s="28"/>
      <c r="M35" s="28"/>
    </row>
    <row r="36" spans="1:13" x14ac:dyDescent="0.2">
      <c r="A36" s="28">
        <v>10</v>
      </c>
      <c r="B36" s="62">
        <v>2.2410000000000001</v>
      </c>
      <c r="C36" s="62">
        <v>1.73</v>
      </c>
      <c r="D36" s="62">
        <v>2.3820000000000001</v>
      </c>
      <c r="E36" s="62">
        <v>1.88</v>
      </c>
      <c r="F36" s="28"/>
      <c r="G36" s="32"/>
      <c r="H36" s="10"/>
      <c r="I36" s="28"/>
      <c r="J36" s="28"/>
      <c r="K36" s="28"/>
      <c r="L36" s="28"/>
      <c r="M36" s="28"/>
    </row>
    <row r="37" spans="1:13" x14ac:dyDescent="0.2">
      <c r="A37" s="28">
        <v>11</v>
      </c>
      <c r="B37" s="110">
        <v>2.3250000000000002</v>
      </c>
      <c r="C37" s="110">
        <v>1.72</v>
      </c>
      <c r="D37" s="110">
        <v>2.38</v>
      </c>
      <c r="E37" s="110">
        <v>1.87</v>
      </c>
      <c r="F37" s="28"/>
      <c r="G37" s="32"/>
      <c r="H37" s="10"/>
      <c r="I37" s="28"/>
      <c r="J37" s="28"/>
      <c r="K37" s="28"/>
      <c r="L37" s="28"/>
      <c r="M37" s="28"/>
    </row>
    <row r="38" spans="1:13" x14ac:dyDescent="0.2">
      <c r="A38" s="28">
        <v>12</v>
      </c>
      <c r="B38" s="62">
        <v>2.3839999999999999</v>
      </c>
      <c r="C38" s="62">
        <v>1.71</v>
      </c>
      <c r="D38" s="62">
        <v>2.3919999999999999</v>
      </c>
      <c r="E38" s="62">
        <v>1.83</v>
      </c>
      <c r="F38" s="37"/>
      <c r="G38" s="32"/>
      <c r="H38" s="10"/>
      <c r="I38" s="28"/>
      <c r="J38" s="28"/>
      <c r="K38" s="28"/>
      <c r="L38" s="28"/>
      <c r="M38" s="33"/>
    </row>
    <row r="39" spans="1:13" x14ac:dyDescent="0.2">
      <c r="A39" s="40" t="s">
        <v>91</v>
      </c>
      <c r="B39" s="62">
        <v>2.3570000000000002</v>
      </c>
      <c r="C39" s="62">
        <v>1.68</v>
      </c>
      <c r="D39" s="62">
        <v>2.4489999999999998</v>
      </c>
      <c r="E39" s="62">
        <v>1.84</v>
      </c>
      <c r="F39" s="28"/>
      <c r="G39" s="32"/>
      <c r="H39" s="10"/>
      <c r="I39" s="28"/>
      <c r="J39" s="28"/>
      <c r="K39" s="28"/>
      <c r="L39" s="28"/>
      <c r="M39" s="28"/>
    </row>
    <row r="40" spans="1:13" x14ac:dyDescent="0.2">
      <c r="A40" s="40">
        <v>2</v>
      </c>
      <c r="B40" s="110">
        <v>2.5169999999999999</v>
      </c>
      <c r="C40" s="110">
        <v>1.71</v>
      </c>
      <c r="D40" s="110">
        <v>2.4990000000000001</v>
      </c>
      <c r="E40" s="110">
        <v>1.84</v>
      </c>
      <c r="F40" s="28"/>
      <c r="G40" s="32"/>
      <c r="H40" s="10"/>
      <c r="I40" s="28"/>
      <c r="J40" s="28"/>
      <c r="K40" s="28"/>
      <c r="L40" s="28"/>
      <c r="M40" s="28"/>
    </row>
    <row r="41" spans="1:13" x14ac:dyDescent="0.2">
      <c r="A41" s="28">
        <v>3</v>
      </c>
      <c r="B41" s="95">
        <v>2.4630000000000001</v>
      </c>
      <c r="C41" s="92">
        <v>1.73</v>
      </c>
      <c r="D41" s="96">
        <v>2.5760000000000001</v>
      </c>
      <c r="E41" s="94">
        <v>1.84</v>
      </c>
      <c r="F41" s="28"/>
      <c r="G41" s="32"/>
      <c r="H41" s="10"/>
      <c r="I41" s="28"/>
      <c r="J41" s="28"/>
      <c r="K41" s="28"/>
      <c r="L41" s="28"/>
      <c r="M41" s="28"/>
    </row>
    <row r="42" spans="1:13" x14ac:dyDescent="0.2">
      <c r="A42" s="28">
        <v>4</v>
      </c>
      <c r="B42" s="95">
        <v>2.6240000000000001</v>
      </c>
      <c r="C42" s="92">
        <v>1.7</v>
      </c>
      <c r="D42" s="96">
        <v>2.6240000000000001</v>
      </c>
      <c r="E42" s="94">
        <v>1.83</v>
      </c>
      <c r="F42" s="28"/>
      <c r="G42" s="32"/>
      <c r="H42" s="10"/>
      <c r="I42" s="28"/>
      <c r="J42" s="28"/>
      <c r="K42" s="28"/>
      <c r="L42" s="28"/>
      <c r="M42" s="28"/>
    </row>
    <row r="43" spans="1:13" x14ac:dyDescent="0.2">
      <c r="A43" s="28">
        <v>5</v>
      </c>
      <c r="B43" s="95">
        <v>2.528</v>
      </c>
      <c r="C43" s="92">
        <v>1.62</v>
      </c>
      <c r="D43" s="96">
        <v>2.621</v>
      </c>
      <c r="E43" s="94">
        <v>1.83</v>
      </c>
      <c r="F43" s="28"/>
      <c r="G43" s="32"/>
      <c r="H43" s="10"/>
      <c r="I43" s="28"/>
      <c r="J43" s="28"/>
      <c r="K43" s="28"/>
      <c r="L43" s="28"/>
      <c r="M43" s="28"/>
    </row>
    <row r="44" spans="1:13" x14ac:dyDescent="0.2">
      <c r="A44" s="28">
        <v>6</v>
      </c>
      <c r="B44" s="95">
        <v>2.4870000000000001</v>
      </c>
      <c r="C44" s="92">
        <v>1.68</v>
      </c>
      <c r="D44" s="96">
        <v>2.6179999999999999</v>
      </c>
      <c r="E44" s="94">
        <v>1.82</v>
      </c>
      <c r="F44" s="28"/>
      <c r="G44" s="32"/>
      <c r="H44" s="10"/>
      <c r="I44" s="28"/>
      <c r="J44" s="28"/>
      <c r="K44" s="28"/>
      <c r="L44" s="28"/>
      <c r="M44" s="28"/>
    </row>
    <row r="45" spans="1:13" x14ac:dyDescent="0.2">
      <c r="A45" s="28">
        <v>7</v>
      </c>
      <c r="B45" s="95">
        <v>2.8719999999999999</v>
      </c>
      <c r="C45" s="92">
        <v>1.63</v>
      </c>
      <c r="D45" s="96">
        <v>2.637</v>
      </c>
      <c r="E45" s="94">
        <v>1.81</v>
      </c>
      <c r="F45" s="28"/>
      <c r="G45" s="32"/>
      <c r="H45" s="10"/>
      <c r="I45" s="28"/>
      <c r="J45" s="28"/>
      <c r="K45" s="28"/>
      <c r="L45" s="28"/>
      <c r="M45" s="28"/>
    </row>
    <row r="46" spans="1:13" x14ac:dyDescent="0.2">
      <c r="A46" s="28">
        <v>8</v>
      </c>
      <c r="B46" s="95">
        <v>2.9209999999999998</v>
      </c>
      <c r="C46" s="92">
        <v>1.64</v>
      </c>
      <c r="D46" s="96">
        <v>2.665</v>
      </c>
      <c r="E46" s="94">
        <v>1.81</v>
      </c>
      <c r="F46" s="28"/>
      <c r="G46" s="32"/>
      <c r="H46" s="10"/>
      <c r="I46" s="28"/>
      <c r="J46" s="28"/>
      <c r="K46" s="28"/>
      <c r="L46" s="28"/>
      <c r="M46" s="28"/>
    </row>
    <row r="47" spans="1:13" x14ac:dyDescent="0.2">
      <c r="A47" s="28">
        <v>9</v>
      </c>
      <c r="B47" s="95">
        <v>3.0880000000000001</v>
      </c>
      <c r="C47" s="92">
        <v>1.65</v>
      </c>
      <c r="D47" s="96">
        <v>2.6960000000000002</v>
      </c>
      <c r="E47" s="94">
        <v>1.79</v>
      </c>
      <c r="F47" s="28"/>
      <c r="G47" s="32"/>
      <c r="H47" s="10"/>
      <c r="I47" s="28"/>
      <c r="J47" s="28"/>
      <c r="K47" s="28"/>
      <c r="L47" s="28"/>
      <c r="M47" s="28"/>
    </row>
    <row r="48" spans="1:13" x14ac:dyDescent="0.2">
      <c r="A48" s="28">
        <v>10</v>
      </c>
      <c r="B48" s="95">
        <v>3.2040000000000002</v>
      </c>
      <c r="C48" s="92">
        <v>1.64</v>
      </c>
      <c r="D48" s="96">
        <v>2.7749999999999999</v>
      </c>
      <c r="E48" s="94">
        <v>1.8</v>
      </c>
      <c r="F48" s="28"/>
      <c r="G48" s="32"/>
      <c r="H48" s="10"/>
      <c r="I48" s="28"/>
      <c r="J48" s="28"/>
      <c r="K48" s="28"/>
      <c r="L48" s="28"/>
      <c r="M48" s="28"/>
    </row>
    <row r="49" spans="1:36" x14ac:dyDescent="0.2">
      <c r="A49" s="28">
        <v>11</v>
      </c>
      <c r="B49" s="95">
        <v>3.3239999999999998</v>
      </c>
      <c r="C49" s="92">
        <v>1.66</v>
      </c>
      <c r="D49" s="96">
        <v>2.8290000000000002</v>
      </c>
      <c r="E49" s="94">
        <v>1.81</v>
      </c>
      <c r="F49" s="28"/>
      <c r="G49" s="32"/>
      <c r="H49" s="10"/>
      <c r="I49" s="28"/>
      <c r="J49" s="28"/>
      <c r="K49" s="28"/>
      <c r="L49" s="28"/>
      <c r="M49" s="28"/>
    </row>
    <row r="50" spans="1:36" x14ac:dyDescent="0.2">
      <c r="A50" s="28">
        <v>12</v>
      </c>
      <c r="B50" s="95">
        <v>3.4289999999999998</v>
      </c>
      <c r="C50" s="92">
        <v>1.64</v>
      </c>
      <c r="D50" s="96">
        <v>2.9159999999999999</v>
      </c>
      <c r="E50" s="94">
        <v>1.8</v>
      </c>
      <c r="F50" s="28"/>
      <c r="G50" s="32"/>
      <c r="H50" s="10"/>
      <c r="I50" s="28"/>
      <c r="J50" s="28"/>
      <c r="K50" s="28"/>
      <c r="L50" s="28"/>
      <c r="M50" s="28"/>
    </row>
    <row r="51" spans="1:36" x14ac:dyDescent="0.2">
      <c r="A51" s="40" t="s">
        <v>130</v>
      </c>
      <c r="B51" s="95">
        <v>3.2330000000000001</v>
      </c>
      <c r="C51" s="92">
        <v>1.63</v>
      </c>
      <c r="D51" s="96">
        <v>2.927</v>
      </c>
      <c r="E51" s="94">
        <v>1.82</v>
      </c>
      <c r="F51" s="28"/>
      <c r="G51" s="32"/>
      <c r="H51" s="10"/>
      <c r="I51" s="28"/>
      <c r="J51" s="28"/>
      <c r="K51" s="28"/>
      <c r="L51" s="28"/>
      <c r="M51" s="33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</row>
    <row r="52" spans="1:36" x14ac:dyDescent="0.2">
      <c r="A52" s="40">
        <v>2</v>
      </c>
      <c r="B52" s="95">
        <v>3.226</v>
      </c>
      <c r="C52" s="92">
        <v>1.64</v>
      </c>
      <c r="D52" s="96">
        <v>2.9769999999999999</v>
      </c>
      <c r="E52" s="94">
        <v>1.8</v>
      </c>
      <c r="F52" s="28"/>
      <c r="G52" s="32"/>
      <c r="H52" s="10"/>
      <c r="I52" s="28"/>
      <c r="J52" s="28"/>
      <c r="K52" s="28"/>
      <c r="L52" s="28"/>
      <c r="M52" s="33"/>
    </row>
    <row r="53" spans="1:36" s="60" customFormat="1" x14ac:dyDescent="0.2">
      <c r="A53" s="28">
        <v>3</v>
      </c>
      <c r="B53" s="95">
        <v>3.4870000000000001</v>
      </c>
      <c r="C53" s="92">
        <v>1.65</v>
      </c>
      <c r="D53" s="96">
        <v>2.97</v>
      </c>
      <c r="E53" s="94">
        <v>1.78</v>
      </c>
      <c r="F53" s="28"/>
      <c r="G53" s="32"/>
      <c r="H53" s="10"/>
      <c r="I53" s="28"/>
      <c r="J53" s="28"/>
      <c r="K53" s="28"/>
      <c r="L53" s="28"/>
      <c r="M53" s="33"/>
      <c r="AJ53"/>
    </row>
    <row r="54" spans="1:36" x14ac:dyDescent="0.2">
      <c r="A54" s="28">
        <v>4</v>
      </c>
      <c r="B54" s="95">
        <v>3.2370000000000001</v>
      </c>
      <c r="C54" s="92">
        <v>1.62</v>
      </c>
      <c r="D54" s="96">
        <v>2.9390000000000001</v>
      </c>
      <c r="E54" s="94">
        <v>1.75</v>
      </c>
      <c r="F54" s="28"/>
      <c r="G54" s="32"/>
      <c r="H54" s="10"/>
      <c r="I54" s="28"/>
      <c r="J54" s="28"/>
      <c r="K54" s="28"/>
      <c r="L54" s="28"/>
      <c r="M54" s="33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</row>
    <row r="55" spans="1:36" s="60" customFormat="1" x14ac:dyDescent="0.2">
      <c r="A55" s="28">
        <v>5</v>
      </c>
      <c r="B55" s="95">
        <v>3.4140000000000001</v>
      </c>
      <c r="C55" s="92">
        <v>1.57</v>
      </c>
      <c r="D55" s="96">
        <v>2.911</v>
      </c>
      <c r="E55" s="94">
        <v>1.72</v>
      </c>
      <c r="F55" s="28"/>
      <c r="G55" s="32"/>
      <c r="H55" s="10"/>
      <c r="I55" s="28"/>
      <c r="J55" s="28"/>
      <c r="K55" s="28"/>
      <c r="L55" s="28"/>
      <c r="M55" s="33"/>
    </row>
    <row r="56" spans="1:36" s="60" customFormat="1" x14ac:dyDescent="0.2">
      <c r="A56" s="28">
        <v>6</v>
      </c>
      <c r="B56" s="95">
        <v>3.5049999999999999</v>
      </c>
      <c r="C56" s="92">
        <v>1.55</v>
      </c>
      <c r="D56" s="96">
        <v>2.8759999999999999</v>
      </c>
      <c r="E56" s="94">
        <v>1.67</v>
      </c>
      <c r="F56" s="28"/>
      <c r="G56" s="32"/>
      <c r="H56" s="10"/>
      <c r="I56" s="28"/>
      <c r="J56" s="28"/>
      <c r="K56" s="28"/>
      <c r="L56" s="28"/>
      <c r="M56" s="33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6" s="60" customFormat="1" x14ac:dyDescent="0.2">
      <c r="A57" s="28">
        <v>7</v>
      </c>
      <c r="B57" s="95">
        <v>3.4790000000000001</v>
      </c>
      <c r="C57" s="92">
        <v>1.57</v>
      </c>
      <c r="D57" s="96">
        <v>2.8250000000000002</v>
      </c>
      <c r="E57" s="94">
        <v>1.61</v>
      </c>
      <c r="F57" s="28"/>
      <c r="G57" s="32"/>
      <c r="H57" s="10"/>
      <c r="I57" s="28"/>
      <c r="J57" s="28"/>
      <c r="K57" s="28"/>
      <c r="L57" s="28"/>
      <c r="M57" s="33"/>
      <c r="AI57"/>
    </row>
    <row r="58" spans="1:36" s="60" customFormat="1" x14ac:dyDescent="0.2">
      <c r="A58" s="28">
        <v>8</v>
      </c>
      <c r="B58" s="95">
        <v>3.294</v>
      </c>
      <c r="C58" s="92">
        <v>1.52</v>
      </c>
      <c r="D58" s="96">
        <v>2.774</v>
      </c>
      <c r="E58" s="94">
        <v>1.56</v>
      </c>
      <c r="F58" s="28"/>
      <c r="G58" s="32"/>
      <c r="H58" s="10"/>
      <c r="I58" s="28"/>
      <c r="J58" s="28"/>
      <c r="K58" s="28"/>
      <c r="L58" s="28"/>
      <c r="M58" s="33"/>
    </row>
    <row r="59" spans="1:36" s="60" customFormat="1" x14ac:dyDescent="0.2">
      <c r="A59" s="28">
        <v>9</v>
      </c>
      <c r="B59" s="95">
        <v>3.379</v>
      </c>
      <c r="C59" s="92">
        <v>1.54</v>
      </c>
      <c r="D59" s="96">
        <v>2.6539999999999999</v>
      </c>
      <c r="E59" s="94">
        <v>1.48</v>
      </c>
      <c r="F59" s="28"/>
      <c r="G59" s="32"/>
      <c r="H59" s="10"/>
      <c r="I59" s="28"/>
      <c r="J59" s="28"/>
      <c r="K59" s="28"/>
      <c r="L59" s="28"/>
      <c r="M59" s="33"/>
    </row>
    <row r="60" spans="1:36" s="60" customFormat="1" x14ac:dyDescent="0.2">
      <c r="A60" s="28">
        <v>10</v>
      </c>
      <c r="B60" s="95">
        <v>3.512</v>
      </c>
      <c r="C60" s="92">
        <v>1.56</v>
      </c>
      <c r="D60" s="96">
        <v>2.5840000000000001</v>
      </c>
      <c r="E60" s="94">
        <v>1.44</v>
      </c>
      <c r="F60" s="28"/>
      <c r="G60" s="32"/>
      <c r="H60" s="10"/>
      <c r="I60" s="28"/>
      <c r="J60" s="28"/>
      <c r="K60" s="28"/>
      <c r="L60" s="28"/>
      <c r="M60" s="33"/>
    </row>
    <row r="61" spans="1:36" s="60" customFormat="1" x14ac:dyDescent="0.2">
      <c r="A61" s="28">
        <v>11</v>
      </c>
      <c r="B61" s="95">
        <v>3.5529999999999999</v>
      </c>
      <c r="C61" s="92">
        <v>1.55</v>
      </c>
      <c r="D61" s="96">
        <v>2.5270000000000001</v>
      </c>
      <c r="E61" s="94">
        <v>1.47</v>
      </c>
      <c r="F61" s="28"/>
      <c r="G61" s="32"/>
      <c r="H61" s="10"/>
      <c r="I61" s="28"/>
      <c r="J61" s="28"/>
      <c r="K61" s="28"/>
      <c r="L61" s="28"/>
      <c r="M61"/>
    </row>
    <row r="62" spans="1:36" x14ac:dyDescent="0.2">
      <c r="A62" s="28"/>
      <c r="G62" s="32"/>
      <c r="H62" s="10"/>
      <c r="I62" s="28"/>
      <c r="J62" s="28"/>
      <c r="K62" s="28"/>
      <c r="L62" s="28"/>
    </row>
    <row r="63" spans="1:36" x14ac:dyDescent="0.2">
      <c r="A63" s="28"/>
      <c r="G63" s="32"/>
      <c r="H63" s="10"/>
      <c r="I63" s="28"/>
      <c r="J63" s="28"/>
      <c r="K63" s="28"/>
      <c r="L63" s="28"/>
      <c r="AJ63" s="60"/>
    </row>
    <row r="64" spans="1:36" x14ac:dyDescent="0.2">
      <c r="A64" s="28"/>
    </row>
  </sheetData>
  <mergeCells count="4">
    <mergeCell ref="G28:L29"/>
    <mergeCell ref="G6:L7"/>
    <mergeCell ref="G4:L5"/>
    <mergeCell ref="G30:L31"/>
  </mergeCells>
  <pageMargins left="0.7" right="0.7" top="0.78740157499999996" bottom="0.78740157499999996" header="0.3" footer="0.3"/>
  <pageSetup paperSize="9" orientation="portrait" r:id="rId1"/>
  <ignoredErrors>
    <ignoredError sqref="A53:A54 A3:A2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:AJ1272"/>
  <sheetViews>
    <sheetView zoomScaleNormal="100" workbookViewId="0"/>
  </sheetViews>
  <sheetFormatPr defaultRowHeight="12.75" x14ac:dyDescent="0.2"/>
  <cols>
    <col min="1" max="1" width="10.85546875" customWidth="1"/>
    <col min="4" max="4" width="9.140625" customWidth="1"/>
    <col min="12" max="26" width="0" hidden="1" customWidth="1"/>
  </cols>
  <sheetData>
    <row r="1" spans="1:36" ht="14.25" customHeight="1" x14ac:dyDescent="0.2">
      <c r="B1" s="17" t="s">
        <v>39</v>
      </c>
      <c r="C1" s="17" t="s">
        <v>40</v>
      </c>
      <c r="D1" s="18"/>
      <c r="E1" s="18"/>
      <c r="F1" s="19"/>
      <c r="G1" s="19"/>
      <c r="H1" s="19"/>
      <c r="I1" s="19"/>
    </row>
    <row r="2" spans="1:36" x14ac:dyDescent="0.2">
      <c r="A2" s="51">
        <v>42006</v>
      </c>
      <c r="B2" s="56">
        <v>27.7</v>
      </c>
      <c r="C2" s="56">
        <v>23.001000000000001</v>
      </c>
      <c r="D2" s="20"/>
      <c r="E2" s="200" t="s">
        <v>118</v>
      </c>
      <c r="F2" s="200"/>
      <c r="G2" s="200"/>
      <c r="H2" s="200"/>
      <c r="I2" s="200"/>
      <c r="J2" s="200"/>
    </row>
    <row r="3" spans="1:36" ht="12.75" customHeight="1" x14ac:dyDescent="0.2">
      <c r="A3" s="51">
        <v>42009</v>
      </c>
      <c r="B3" s="56">
        <v>27.675000000000001</v>
      </c>
      <c r="C3" s="56">
        <v>23.225000000000001</v>
      </c>
      <c r="D3" s="20"/>
      <c r="E3" s="202" t="s">
        <v>182</v>
      </c>
      <c r="F3" s="202"/>
      <c r="G3" s="202"/>
      <c r="H3" s="202"/>
      <c r="I3" s="202"/>
      <c r="J3" s="202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</row>
    <row r="4" spans="1:36" x14ac:dyDescent="0.2">
      <c r="A4" s="51">
        <v>42010</v>
      </c>
      <c r="B4" s="56">
        <v>27.695</v>
      </c>
      <c r="C4" s="56">
        <v>23.249000000000002</v>
      </c>
      <c r="D4" s="20"/>
      <c r="E4" s="202"/>
      <c r="F4" s="202"/>
      <c r="G4" s="202"/>
      <c r="H4" s="202"/>
      <c r="I4" s="202"/>
      <c r="J4" s="202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</row>
    <row r="5" spans="1:36" ht="12.75" customHeight="1" x14ac:dyDescent="0.2">
      <c r="A5" s="51">
        <v>42011</v>
      </c>
      <c r="B5" s="56">
        <v>27.785</v>
      </c>
      <c r="C5" s="56">
        <v>23.505000000000003</v>
      </c>
      <c r="D5" s="20"/>
      <c r="E5" s="202"/>
      <c r="F5" s="202"/>
      <c r="G5" s="202"/>
      <c r="H5" s="202"/>
      <c r="I5" s="202"/>
      <c r="J5" s="202"/>
      <c r="K5" s="60"/>
      <c r="L5" s="51"/>
      <c r="M5" s="52"/>
      <c r="N5" s="52"/>
    </row>
    <row r="6" spans="1:36" x14ac:dyDescent="0.2">
      <c r="A6" s="51">
        <v>42012</v>
      </c>
      <c r="B6" s="56">
        <v>27.865000000000002</v>
      </c>
      <c r="C6" s="56">
        <v>23.68</v>
      </c>
      <c r="D6" s="20"/>
      <c r="E6" s="6"/>
      <c r="F6" s="6"/>
      <c r="G6" s="6"/>
      <c r="H6" s="6"/>
      <c r="I6" s="6"/>
      <c r="J6" s="6"/>
      <c r="L6" s="51"/>
      <c r="M6" s="52"/>
      <c r="N6" s="52"/>
    </row>
    <row r="7" spans="1:36" x14ac:dyDescent="0.2">
      <c r="A7" s="51">
        <v>42013</v>
      </c>
      <c r="B7" s="56">
        <v>28.060000000000002</v>
      </c>
      <c r="C7" s="56">
        <v>23.752000000000002</v>
      </c>
      <c r="D7" s="20"/>
      <c r="E7" s="19"/>
      <c r="F7" s="19"/>
      <c r="G7" s="19"/>
      <c r="H7" s="19"/>
      <c r="I7" s="19"/>
      <c r="L7" s="51"/>
      <c r="M7" s="52"/>
      <c r="N7" s="52"/>
    </row>
    <row r="8" spans="1:36" x14ac:dyDescent="0.2">
      <c r="A8" s="51">
        <v>42016</v>
      </c>
      <c r="B8" s="56">
        <v>28.29</v>
      </c>
      <c r="C8" s="56">
        <v>23.965</v>
      </c>
      <c r="D8" s="20"/>
      <c r="E8" s="19"/>
      <c r="F8" s="19"/>
      <c r="G8" s="19"/>
      <c r="H8" s="19"/>
      <c r="I8" s="19"/>
      <c r="L8" s="51"/>
      <c r="M8" s="52"/>
      <c r="N8" s="52"/>
    </row>
    <row r="9" spans="1:36" x14ac:dyDescent="0.2">
      <c r="A9" s="51">
        <v>42017</v>
      </c>
      <c r="B9" s="56">
        <v>28.41</v>
      </c>
      <c r="C9" s="56">
        <v>24.112000000000002</v>
      </c>
      <c r="D9" s="20"/>
      <c r="E9" s="19"/>
      <c r="F9" s="19"/>
      <c r="G9" s="19"/>
      <c r="H9" s="19"/>
      <c r="I9" s="19"/>
      <c r="L9" s="51"/>
      <c r="M9" s="52"/>
      <c r="N9" s="52"/>
    </row>
    <row r="10" spans="1:36" x14ac:dyDescent="0.2">
      <c r="A10" s="51">
        <v>42018</v>
      </c>
      <c r="B10" s="56">
        <v>28.23</v>
      </c>
      <c r="C10" s="56">
        <v>23.975000000000001</v>
      </c>
      <c r="D10" s="20"/>
      <c r="E10" s="19"/>
      <c r="F10" s="19"/>
      <c r="G10" s="19"/>
      <c r="H10" s="19"/>
      <c r="I10" s="19"/>
      <c r="L10" s="51"/>
      <c r="M10" s="52"/>
      <c r="N10" s="52"/>
    </row>
    <row r="11" spans="1:36" x14ac:dyDescent="0.2">
      <c r="A11" s="51">
        <v>42019</v>
      </c>
      <c r="B11" s="56">
        <v>27.84</v>
      </c>
      <c r="C11" s="56">
        <v>23.783000000000001</v>
      </c>
      <c r="D11" s="20"/>
      <c r="E11" s="19"/>
      <c r="F11" s="19"/>
      <c r="G11" s="19"/>
      <c r="H11" s="19"/>
      <c r="I11" s="19"/>
      <c r="L11" s="51"/>
      <c r="M11" s="52"/>
      <c r="N11" s="52"/>
    </row>
    <row r="12" spans="1:36" x14ac:dyDescent="0.2">
      <c r="A12" s="51">
        <v>42020</v>
      </c>
      <c r="B12" s="56">
        <v>27.79</v>
      </c>
      <c r="C12" s="56">
        <v>23.977</v>
      </c>
      <c r="D12" s="20"/>
      <c r="E12" s="19"/>
      <c r="F12" s="19"/>
      <c r="G12" s="19"/>
      <c r="H12" s="19"/>
      <c r="I12" s="19"/>
      <c r="L12" s="51"/>
      <c r="M12" s="52"/>
      <c r="N12" s="52"/>
    </row>
    <row r="13" spans="1:36" x14ac:dyDescent="0.2">
      <c r="A13" s="51">
        <v>42023</v>
      </c>
      <c r="B13" s="56">
        <v>27.88</v>
      </c>
      <c r="C13" s="56">
        <v>24.015000000000001</v>
      </c>
      <c r="D13" s="20"/>
      <c r="E13" s="19"/>
      <c r="F13" s="19"/>
      <c r="G13" s="19"/>
      <c r="H13" s="19"/>
      <c r="I13" s="19"/>
      <c r="L13" s="51"/>
      <c r="M13" s="52"/>
      <c r="N13" s="52"/>
    </row>
    <row r="14" spans="1:36" x14ac:dyDescent="0.2">
      <c r="A14" s="51">
        <v>42024</v>
      </c>
      <c r="B14" s="56">
        <v>27.845000000000002</v>
      </c>
      <c r="C14" s="56">
        <v>24.048999999999999</v>
      </c>
      <c r="D14" s="20"/>
      <c r="E14" s="19"/>
      <c r="F14" s="19"/>
      <c r="G14" s="19"/>
      <c r="H14" s="19"/>
      <c r="I14" s="19"/>
      <c r="L14" s="51"/>
      <c r="M14" s="52"/>
      <c r="N14" s="52"/>
    </row>
    <row r="15" spans="1:36" x14ac:dyDescent="0.2">
      <c r="A15" s="51">
        <v>42025</v>
      </c>
      <c r="B15" s="56">
        <v>27.945</v>
      </c>
      <c r="C15" s="56">
        <v>24.104000000000003</v>
      </c>
      <c r="D15" s="20"/>
      <c r="E15" s="19"/>
      <c r="F15" s="19"/>
      <c r="G15" s="19"/>
      <c r="H15" s="19"/>
      <c r="I15" s="19"/>
      <c r="L15" s="51"/>
      <c r="M15" s="52"/>
      <c r="N15" s="52"/>
      <c r="AH15" s="60"/>
      <c r="AI15" s="60"/>
    </row>
    <row r="16" spans="1:36" x14ac:dyDescent="0.2">
      <c r="A16" s="51">
        <v>42026</v>
      </c>
      <c r="B16" s="56">
        <v>27.900000000000002</v>
      </c>
      <c r="C16" s="56">
        <v>24.013000000000002</v>
      </c>
      <c r="D16" s="20"/>
      <c r="E16" s="19"/>
      <c r="F16" s="19"/>
      <c r="G16" s="19"/>
      <c r="H16" s="19"/>
      <c r="I16" s="19"/>
      <c r="L16" s="51"/>
      <c r="M16" s="52"/>
      <c r="N16" s="52"/>
      <c r="AJ16" s="60"/>
    </row>
    <row r="17" spans="1:36" ht="12.75" customHeight="1" x14ac:dyDescent="0.2">
      <c r="A17" s="51">
        <v>42027</v>
      </c>
      <c r="B17" s="56">
        <v>27.835000000000001</v>
      </c>
      <c r="C17" s="56">
        <v>24.859000000000002</v>
      </c>
      <c r="D17" s="20"/>
      <c r="E17" s="19"/>
      <c r="F17" s="19"/>
      <c r="G17" s="19"/>
      <c r="H17" s="19"/>
      <c r="I17" s="19"/>
      <c r="L17" s="51"/>
      <c r="M17" s="52"/>
      <c r="N17" s="52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</row>
    <row r="18" spans="1:36" s="60" customFormat="1" ht="12.75" customHeight="1" x14ac:dyDescent="0.2">
      <c r="A18" s="51">
        <v>42030</v>
      </c>
      <c r="B18" s="56">
        <v>27.755000000000003</v>
      </c>
      <c r="C18" s="56">
        <v>24.68</v>
      </c>
      <c r="D18" s="20"/>
      <c r="E18" s="19"/>
      <c r="F18" s="19"/>
      <c r="G18" s="19"/>
      <c r="H18" s="19"/>
      <c r="I18" s="19"/>
      <c r="L18" s="51"/>
      <c r="M18" s="52"/>
      <c r="N18" s="52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 ht="13.15" customHeight="1" x14ac:dyDescent="0.2">
      <c r="A19" s="51">
        <v>42031</v>
      </c>
      <c r="B19" s="56">
        <v>27.865000000000002</v>
      </c>
      <c r="C19" s="56">
        <v>24.643000000000001</v>
      </c>
      <c r="J19" s="6"/>
      <c r="L19" s="51"/>
      <c r="M19" s="52"/>
      <c r="N19" s="52"/>
    </row>
    <row r="20" spans="1:36" x14ac:dyDescent="0.2">
      <c r="A20" s="51">
        <v>42032</v>
      </c>
      <c r="B20" s="56">
        <v>27.84</v>
      </c>
      <c r="C20" s="56">
        <v>24.543000000000003</v>
      </c>
      <c r="L20" s="51"/>
      <c r="M20" s="52"/>
      <c r="N20" s="52"/>
    </row>
    <row r="21" spans="1:36" x14ac:dyDescent="0.2">
      <c r="A21" s="51">
        <v>42033</v>
      </c>
      <c r="B21" s="56">
        <v>27.8</v>
      </c>
      <c r="C21" s="56">
        <v>24.562000000000001</v>
      </c>
      <c r="D21" s="20"/>
      <c r="L21" s="51"/>
      <c r="M21" s="52"/>
      <c r="N21" s="52"/>
    </row>
    <row r="22" spans="1:36" ht="12.75" customHeight="1" x14ac:dyDescent="0.2">
      <c r="A22" s="51">
        <v>42034</v>
      </c>
      <c r="B22" s="56">
        <v>27.795000000000002</v>
      </c>
      <c r="C22" s="56">
        <v>24.585000000000001</v>
      </c>
      <c r="D22" s="20"/>
      <c r="E22" s="201" t="s">
        <v>119</v>
      </c>
      <c r="F22" s="201"/>
      <c r="G22" s="201"/>
      <c r="H22" s="201"/>
      <c r="I22" s="201"/>
      <c r="J22" s="201"/>
      <c r="L22" s="53"/>
      <c r="M22" s="52"/>
      <c r="N22" s="52"/>
    </row>
    <row r="23" spans="1:36" ht="12.75" customHeight="1" x14ac:dyDescent="0.2">
      <c r="A23" s="51">
        <v>42037</v>
      </c>
      <c r="B23" s="56">
        <v>27.75</v>
      </c>
      <c r="C23" s="56">
        <v>24.537000000000003</v>
      </c>
      <c r="D23" s="20"/>
      <c r="E23" s="202" t="s">
        <v>198</v>
      </c>
      <c r="F23" s="202"/>
      <c r="G23" s="202"/>
      <c r="H23" s="202"/>
      <c r="I23" s="202"/>
      <c r="J23" s="202"/>
      <c r="L23" s="51"/>
      <c r="M23" s="52"/>
      <c r="N23" s="52"/>
    </row>
    <row r="24" spans="1:36" x14ac:dyDescent="0.2">
      <c r="A24" s="51">
        <v>42038</v>
      </c>
      <c r="B24" s="56">
        <v>27.75</v>
      </c>
      <c r="C24" s="56">
        <v>24.388000000000002</v>
      </c>
      <c r="D24" s="20"/>
      <c r="E24" s="202"/>
      <c r="F24" s="202"/>
      <c r="G24" s="202"/>
      <c r="H24" s="202"/>
      <c r="I24" s="202"/>
      <c r="J24" s="202"/>
      <c r="K24" s="60"/>
      <c r="L24" s="51"/>
      <c r="M24" s="52"/>
      <c r="N24" s="52"/>
    </row>
    <row r="25" spans="1:36" x14ac:dyDescent="0.2">
      <c r="A25" s="51">
        <v>42039</v>
      </c>
      <c r="B25" s="56">
        <v>27.77</v>
      </c>
      <c r="C25" s="56">
        <v>24.261000000000003</v>
      </c>
      <c r="D25" s="20"/>
      <c r="E25" s="202"/>
      <c r="F25" s="202"/>
      <c r="G25" s="202"/>
      <c r="H25" s="202"/>
      <c r="I25" s="202"/>
      <c r="J25" s="202"/>
      <c r="L25" s="51"/>
      <c r="M25" s="52"/>
      <c r="N25" s="52"/>
    </row>
    <row r="26" spans="1:36" x14ac:dyDescent="0.2">
      <c r="A26" s="51">
        <v>42040</v>
      </c>
      <c r="B26" s="56">
        <v>27.73</v>
      </c>
      <c r="C26" s="56">
        <v>24.304000000000002</v>
      </c>
      <c r="D26" s="20"/>
      <c r="E26" s="6"/>
      <c r="F26" s="6"/>
      <c r="G26" s="6"/>
      <c r="H26" s="6"/>
      <c r="I26" s="6"/>
      <c r="J26" s="6"/>
      <c r="L26" s="51"/>
      <c r="M26" s="52"/>
      <c r="N26" s="52"/>
    </row>
    <row r="27" spans="1:36" x14ac:dyDescent="0.2">
      <c r="A27" s="51">
        <v>42041</v>
      </c>
      <c r="B27" s="56">
        <v>27.695</v>
      </c>
      <c r="C27" s="56">
        <v>24.19</v>
      </c>
      <c r="D27" s="20"/>
      <c r="E27" s="19"/>
      <c r="F27" s="19"/>
      <c r="G27" s="19"/>
      <c r="H27" s="19"/>
      <c r="I27" s="19"/>
      <c r="L27" s="51"/>
      <c r="M27" s="52"/>
      <c r="N27" s="52"/>
    </row>
    <row r="28" spans="1:36" x14ac:dyDescent="0.2">
      <c r="A28" s="51">
        <v>42044</v>
      </c>
      <c r="B28" s="56">
        <v>27.72</v>
      </c>
      <c r="C28" s="56">
        <v>24.580000000000002</v>
      </c>
      <c r="D28" s="20"/>
      <c r="E28" s="19"/>
      <c r="F28" s="19"/>
      <c r="G28" s="19"/>
      <c r="H28" s="19"/>
      <c r="I28" s="19"/>
      <c r="L28" s="51"/>
      <c r="M28" s="52"/>
      <c r="N28" s="52"/>
    </row>
    <row r="29" spans="1:36" x14ac:dyDescent="0.2">
      <c r="A29" s="51">
        <v>42045</v>
      </c>
      <c r="B29" s="56">
        <v>27.725000000000001</v>
      </c>
      <c r="C29" s="56">
        <v>24.541</v>
      </c>
      <c r="D29" s="20"/>
      <c r="E29" s="19"/>
      <c r="F29" s="19"/>
      <c r="G29" s="19"/>
      <c r="H29" s="19"/>
      <c r="I29" s="19"/>
      <c r="L29" s="51"/>
      <c r="M29" s="52"/>
      <c r="N29" s="52"/>
    </row>
    <row r="30" spans="1:36" x14ac:dyDescent="0.2">
      <c r="A30" s="51">
        <v>42046</v>
      </c>
      <c r="B30" s="56">
        <v>27.68</v>
      </c>
      <c r="C30" s="56">
        <v>24.462</v>
      </c>
      <c r="D30" s="20"/>
      <c r="E30" s="19"/>
      <c r="F30" s="19"/>
      <c r="G30" s="19"/>
      <c r="H30" s="19"/>
      <c r="I30" s="19"/>
      <c r="L30" s="51"/>
      <c r="M30" s="52"/>
      <c r="N30" s="52"/>
    </row>
    <row r="31" spans="1:36" x14ac:dyDescent="0.2">
      <c r="A31" s="51">
        <v>42047</v>
      </c>
      <c r="B31" s="56">
        <v>27.705000000000002</v>
      </c>
      <c r="C31" s="56">
        <v>24.455000000000002</v>
      </c>
      <c r="D31" s="20"/>
      <c r="E31" s="19"/>
      <c r="F31" s="19"/>
      <c r="G31" s="19"/>
      <c r="H31" s="19"/>
      <c r="I31" s="19"/>
      <c r="L31" s="51"/>
      <c r="M31" s="52"/>
      <c r="N31" s="52"/>
    </row>
    <row r="32" spans="1:36" x14ac:dyDescent="0.2">
      <c r="A32" s="51">
        <v>42048</v>
      </c>
      <c r="B32" s="56">
        <v>27.64</v>
      </c>
      <c r="C32" s="56">
        <v>24.285</v>
      </c>
      <c r="D32" s="20"/>
      <c r="E32" s="19"/>
      <c r="F32" s="19"/>
      <c r="G32" s="19"/>
      <c r="H32" s="19"/>
      <c r="I32" s="19"/>
      <c r="L32" s="51"/>
      <c r="M32" s="52"/>
      <c r="N32" s="52"/>
    </row>
    <row r="33" spans="1:14" x14ac:dyDescent="0.2">
      <c r="A33" s="51">
        <v>42051</v>
      </c>
      <c r="B33" s="56">
        <v>27.64</v>
      </c>
      <c r="C33" s="56">
        <v>24.224</v>
      </c>
      <c r="D33" s="20"/>
      <c r="E33" s="19"/>
      <c r="F33" s="19"/>
      <c r="G33" s="19"/>
      <c r="H33" s="19"/>
      <c r="I33" s="19"/>
      <c r="L33" s="51"/>
      <c r="M33" s="52"/>
      <c r="N33" s="52"/>
    </row>
    <row r="34" spans="1:14" x14ac:dyDescent="0.2">
      <c r="A34" s="51">
        <v>42052</v>
      </c>
      <c r="B34" s="56">
        <v>27.62</v>
      </c>
      <c r="C34" s="56">
        <v>24.192</v>
      </c>
      <c r="D34" s="20"/>
      <c r="E34" s="19"/>
      <c r="F34" s="19"/>
      <c r="G34" s="19"/>
      <c r="H34" s="19"/>
      <c r="I34" s="19"/>
      <c r="L34" s="51"/>
      <c r="M34" s="52"/>
      <c r="N34" s="52"/>
    </row>
    <row r="35" spans="1:14" x14ac:dyDescent="0.2">
      <c r="A35" s="51">
        <v>42053</v>
      </c>
      <c r="B35" s="56">
        <v>27.580000000000002</v>
      </c>
      <c r="C35" s="56">
        <v>24.254000000000001</v>
      </c>
      <c r="D35" s="20"/>
      <c r="E35" s="19"/>
      <c r="F35" s="19"/>
      <c r="G35" s="19"/>
      <c r="H35" s="19"/>
      <c r="I35" s="19"/>
      <c r="L35" s="51"/>
      <c r="M35" s="52"/>
      <c r="N35" s="52"/>
    </row>
    <row r="36" spans="1:14" x14ac:dyDescent="0.2">
      <c r="A36" s="51">
        <v>42054</v>
      </c>
      <c r="B36" s="56">
        <v>27.37</v>
      </c>
      <c r="C36" s="56">
        <v>24.033000000000001</v>
      </c>
      <c r="D36" s="20"/>
      <c r="E36" s="19"/>
      <c r="F36" s="19"/>
      <c r="G36" s="19"/>
      <c r="H36" s="19"/>
      <c r="I36" s="19"/>
      <c r="L36" s="51"/>
      <c r="M36" s="52"/>
      <c r="N36" s="52"/>
    </row>
    <row r="37" spans="1:14" x14ac:dyDescent="0.2">
      <c r="A37" s="51">
        <v>42055</v>
      </c>
      <c r="B37" s="56">
        <v>27.505000000000003</v>
      </c>
      <c r="C37" s="56">
        <v>24.344000000000001</v>
      </c>
      <c r="D37" s="20"/>
      <c r="E37" s="19"/>
      <c r="F37" s="19"/>
      <c r="G37" s="19"/>
      <c r="H37" s="19"/>
      <c r="I37" s="19"/>
      <c r="L37" s="51"/>
      <c r="M37" s="52"/>
      <c r="N37" s="52"/>
    </row>
    <row r="38" spans="1:14" x14ac:dyDescent="0.2">
      <c r="A38" s="51">
        <v>42058</v>
      </c>
      <c r="B38" s="56">
        <v>27.445</v>
      </c>
      <c r="C38" s="56">
        <v>24.291</v>
      </c>
      <c r="D38" s="20"/>
      <c r="E38" s="20"/>
      <c r="F38" s="19"/>
      <c r="G38" s="19"/>
      <c r="H38" s="19"/>
      <c r="I38" s="19"/>
      <c r="L38" s="51"/>
      <c r="M38" s="52"/>
      <c r="N38" s="52"/>
    </row>
    <row r="39" spans="1:14" x14ac:dyDescent="0.2">
      <c r="A39" s="51">
        <v>42059</v>
      </c>
      <c r="B39" s="56">
        <v>27.48</v>
      </c>
      <c r="C39" s="56">
        <v>24.257000000000001</v>
      </c>
      <c r="D39" s="20"/>
      <c r="E39" s="20"/>
      <c r="F39" s="19"/>
      <c r="G39" s="19"/>
      <c r="H39" s="19"/>
      <c r="I39" s="19"/>
      <c r="L39" s="51"/>
      <c r="M39" s="52"/>
      <c r="N39" s="52"/>
    </row>
    <row r="40" spans="1:14" x14ac:dyDescent="0.2">
      <c r="A40" s="51">
        <v>42060</v>
      </c>
      <c r="B40" s="56">
        <v>27.42</v>
      </c>
      <c r="C40" s="56">
        <v>24.165000000000003</v>
      </c>
      <c r="D40" s="20"/>
      <c r="E40" s="20"/>
      <c r="F40" s="19"/>
      <c r="G40" s="19"/>
      <c r="H40" s="19"/>
      <c r="I40" s="19"/>
      <c r="L40" s="51"/>
      <c r="M40" s="52"/>
      <c r="N40" s="52"/>
    </row>
    <row r="41" spans="1:14" x14ac:dyDescent="0.2">
      <c r="A41" s="51">
        <v>42061</v>
      </c>
      <c r="B41" s="56">
        <v>27.51</v>
      </c>
      <c r="C41" s="56">
        <v>24.306000000000001</v>
      </c>
      <c r="D41" s="20"/>
      <c r="E41" s="20"/>
      <c r="F41" s="19"/>
      <c r="G41" s="19"/>
      <c r="H41" s="19"/>
      <c r="I41" s="19"/>
      <c r="L41" s="51"/>
      <c r="M41" s="52"/>
      <c r="N41" s="52"/>
    </row>
    <row r="42" spans="1:14" x14ac:dyDescent="0.2">
      <c r="A42" s="51">
        <v>42062</v>
      </c>
      <c r="B42" s="56">
        <v>27.43</v>
      </c>
      <c r="C42" s="56">
        <v>24.401</v>
      </c>
      <c r="D42" s="20"/>
      <c r="E42" s="20"/>
      <c r="F42" s="19"/>
      <c r="G42" s="19"/>
      <c r="H42" s="19"/>
      <c r="I42" s="19"/>
      <c r="L42" s="51"/>
      <c r="M42" s="52"/>
      <c r="N42" s="52"/>
    </row>
    <row r="43" spans="1:14" x14ac:dyDescent="0.2">
      <c r="A43" s="51">
        <v>42065</v>
      </c>
      <c r="B43" s="56">
        <v>27.490000000000002</v>
      </c>
      <c r="C43" s="56">
        <v>24.48</v>
      </c>
      <c r="D43" s="20"/>
      <c r="E43" s="20"/>
      <c r="F43" s="19"/>
      <c r="G43" s="19"/>
      <c r="H43" s="19"/>
      <c r="I43" s="19"/>
      <c r="L43" s="51"/>
      <c r="M43" s="52"/>
      <c r="N43" s="52"/>
    </row>
    <row r="44" spans="1:14" x14ac:dyDescent="0.2">
      <c r="A44" s="51">
        <v>42066</v>
      </c>
      <c r="B44" s="56">
        <v>27.45</v>
      </c>
      <c r="C44" s="56">
        <v>24.576000000000001</v>
      </c>
      <c r="D44" s="20"/>
      <c r="E44" s="20"/>
      <c r="F44" s="19"/>
      <c r="G44" s="19"/>
      <c r="H44" s="19"/>
      <c r="I44" s="19"/>
      <c r="L44" s="51"/>
      <c r="M44" s="52"/>
      <c r="N44" s="52"/>
    </row>
    <row r="45" spans="1:14" x14ac:dyDescent="0.2">
      <c r="A45" s="51">
        <v>42067</v>
      </c>
      <c r="B45" s="56">
        <v>27.465</v>
      </c>
      <c r="C45" s="56">
        <v>24.683</v>
      </c>
      <c r="D45" s="20"/>
      <c r="E45" s="20"/>
      <c r="F45" s="19"/>
      <c r="G45" s="19"/>
      <c r="H45" s="19"/>
      <c r="I45" s="19"/>
      <c r="L45" s="51"/>
      <c r="M45" s="52"/>
      <c r="N45" s="52"/>
    </row>
    <row r="46" spans="1:14" x14ac:dyDescent="0.2">
      <c r="A46" s="51">
        <v>42068</v>
      </c>
      <c r="B46" s="56">
        <v>27.42</v>
      </c>
      <c r="C46" s="56">
        <v>24.77</v>
      </c>
      <c r="D46" s="20"/>
      <c r="E46" s="20"/>
      <c r="F46" s="19"/>
      <c r="G46" s="19"/>
      <c r="H46" s="19"/>
      <c r="I46" s="19"/>
      <c r="L46" s="51"/>
      <c r="M46" s="52"/>
      <c r="N46" s="52"/>
    </row>
    <row r="47" spans="1:14" x14ac:dyDescent="0.2">
      <c r="A47" s="51">
        <v>42069</v>
      </c>
      <c r="B47" s="56">
        <v>27.3</v>
      </c>
      <c r="C47" s="56">
        <v>24.899000000000001</v>
      </c>
      <c r="D47" s="20"/>
      <c r="E47" s="20"/>
      <c r="F47" s="19"/>
      <c r="G47" s="19"/>
      <c r="H47" s="19"/>
      <c r="I47" s="19"/>
      <c r="L47" s="51"/>
      <c r="M47" s="52"/>
      <c r="N47" s="52"/>
    </row>
    <row r="48" spans="1:14" x14ac:dyDescent="0.2">
      <c r="A48" s="51">
        <v>42072</v>
      </c>
      <c r="B48" s="56">
        <v>27.25</v>
      </c>
      <c r="C48" s="56">
        <v>25.093</v>
      </c>
      <c r="D48" s="20"/>
      <c r="E48" s="20"/>
      <c r="F48" s="19"/>
      <c r="G48" s="19"/>
      <c r="H48" s="19"/>
      <c r="I48" s="19"/>
      <c r="L48" s="51"/>
      <c r="M48" s="52"/>
      <c r="N48" s="52"/>
    </row>
    <row r="49" spans="1:14" x14ac:dyDescent="0.2">
      <c r="A49" s="51">
        <v>42073</v>
      </c>
      <c r="B49" s="56">
        <v>27.285</v>
      </c>
      <c r="C49" s="56">
        <v>25.397000000000002</v>
      </c>
      <c r="D49" s="20"/>
      <c r="E49" s="20"/>
      <c r="F49" s="19"/>
      <c r="G49" s="19"/>
      <c r="H49" s="19"/>
      <c r="I49" s="19"/>
      <c r="L49" s="51"/>
      <c r="M49" s="52"/>
      <c r="N49" s="52"/>
    </row>
    <row r="50" spans="1:14" x14ac:dyDescent="0.2">
      <c r="A50" s="51">
        <v>42074</v>
      </c>
      <c r="B50" s="56">
        <v>27.29</v>
      </c>
      <c r="C50" s="56">
        <v>25.8</v>
      </c>
      <c r="D50" s="20"/>
      <c r="E50" s="20"/>
      <c r="F50" s="19"/>
      <c r="G50" s="19"/>
      <c r="H50" s="19"/>
      <c r="I50" s="19"/>
      <c r="L50" s="51"/>
      <c r="M50" s="52"/>
      <c r="N50" s="52"/>
    </row>
    <row r="51" spans="1:14" x14ac:dyDescent="0.2">
      <c r="A51" s="51">
        <v>42075</v>
      </c>
      <c r="B51" s="56">
        <v>27.305</v>
      </c>
      <c r="C51" s="56">
        <v>25.735000000000003</v>
      </c>
      <c r="D51" s="20"/>
      <c r="E51" s="20"/>
      <c r="F51" s="19"/>
      <c r="G51" s="19"/>
      <c r="H51" s="19"/>
      <c r="I51" s="19"/>
      <c r="L51" s="51"/>
      <c r="M51" s="52"/>
      <c r="N51" s="52"/>
    </row>
    <row r="52" spans="1:14" x14ac:dyDescent="0.2">
      <c r="A52" s="51">
        <v>42076</v>
      </c>
      <c r="B52" s="56">
        <v>27.310000000000002</v>
      </c>
      <c r="C52" s="56">
        <v>25.832000000000001</v>
      </c>
      <c r="D52" s="20"/>
      <c r="E52" s="20"/>
      <c r="F52" s="19"/>
      <c r="G52" s="19"/>
      <c r="H52" s="19"/>
      <c r="I52" s="19"/>
      <c r="L52" s="51"/>
      <c r="M52" s="52"/>
      <c r="N52" s="52"/>
    </row>
    <row r="53" spans="1:14" x14ac:dyDescent="0.2">
      <c r="A53" s="51">
        <v>42079</v>
      </c>
      <c r="B53" s="56">
        <v>27.305</v>
      </c>
      <c r="C53" s="56">
        <v>25.856000000000002</v>
      </c>
      <c r="D53" s="20"/>
      <c r="E53" s="20"/>
      <c r="F53" s="19"/>
      <c r="G53" s="19"/>
      <c r="H53" s="19"/>
      <c r="I53" s="19"/>
      <c r="L53" s="51"/>
      <c r="M53" s="52"/>
      <c r="N53" s="52"/>
    </row>
    <row r="54" spans="1:14" x14ac:dyDescent="0.2">
      <c r="A54" s="51">
        <v>42080</v>
      </c>
      <c r="B54" s="56">
        <v>27.185000000000002</v>
      </c>
      <c r="C54" s="56">
        <v>25.565000000000001</v>
      </c>
      <c r="D54" s="20"/>
      <c r="E54" s="20"/>
      <c r="F54" s="19"/>
      <c r="G54" s="19"/>
      <c r="H54" s="19"/>
      <c r="I54" s="19"/>
      <c r="L54" s="51"/>
      <c r="M54" s="52"/>
      <c r="N54" s="52"/>
    </row>
    <row r="55" spans="1:14" x14ac:dyDescent="0.2">
      <c r="A55" s="51">
        <v>42081</v>
      </c>
      <c r="B55" s="56">
        <v>27.32</v>
      </c>
      <c r="C55" s="56">
        <v>25.797000000000001</v>
      </c>
      <c r="D55" s="20"/>
      <c r="E55" s="20"/>
      <c r="F55" s="19"/>
      <c r="G55" s="19"/>
      <c r="H55" s="19"/>
      <c r="I55" s="19"/>
      <c r="L55" s="51"/>
      <c r="M55" s="52"/>
      <c r="N55" s="52"/>
    </row>
    <row r="56" spans="1:14" x14ac:dyDescent="0.2">
      <c r="A56" s="51">
        <v>42082</v>
      </c>
      <c r="B56" s="56">
        <v>27.425000000000001</v>
      </c>
      <c r="C56" s="56">
        <v>25.687000000000001</v>
      </c>
      <c r="D56" s="20"/>
      <c r="E56" s="20"/>
      <c r="F56" s="19"/>
      <c r="G56" s="19"/>
      <c r="H56" s="19"/>
      <c r="I56" s="19"/>
      <c r="L56" s="51"/>
      <c r="M56" s="52"/>
      <c r="N56" s="52"/>
    </row>
    <row r="57" spans="1:14" x14ac:dyDescent="0.2">
      <c r="A57" s="51">
        <v>42083</v>
      </c>
      <c r="B57" s="39">
        <v>27.48</v>
      </c>
      <c r="C57" s="39">
        <v>25.5</v>
      </c>
      <c r="D57" s="20"/>
      <c r="E57" s="20"/>
      <c r="F57" s="19"/>
      <c r="G57" s="19"/>
      <c r="H57" s="19"/>
      <c r="I57" s="19"/>
      <c r="L57" s="51"/>
      <c r="M57" s="52"/>
      <c r="N57" s="52"/>
    </row>
    <row r="58" spans="1:14" x14ac:dyDescent="0.2">
      <c r="A58" s="51">
        <v>42086</v>
      </c>
      <c r="B58" s="39">
        <v>27.375</v>
      </c>
      <c r="C58" s="39">
        <v>25.091000000000001</v>
      </c>
      <c r="D58" s="20"/>
      <c r="E58" s="20"/>
      <c r="F58" s="19"/>
      <c r="G58" s="19"/>
      <c r="H58" s="19"/>
      <c r="I58" s="19"/>
      <c r="L58" s="51"/>
      <c r="M58" s="52"/>
      <c r="N58" s="52"/>
    </row>
    <row r="59" spans="1:14" x14ac:dyDescent="0.2">
      <c r="A59" s="51">
        <v>42087</v>
      </c>
      <c r="B59" s="39">
        <v>27.39</v>
      </c>
      <c r="C59" s="39">
        <v>25.016999999999999</v>
      </c>
      <c r="D59" s="20"/>
      <c r="E59" s="20"/>
      <c r="F59" s="19"/>
      <c r="G59" s="19"/>
      <c r="H59" s="19"/>
      <c r="I59" s="19"/>
      <c r="L59" s="51"/>
      <c r="M59" s="52"/>
      <c r="N59" s="52"/>
    </row>
    <row r="60" spans="1:14" x14ac:dyDescent="0.2">
      <c r="A60" s="51">
        <v>42088</v>
      </c>
      <c r="B60" s="39">
        <v>27.375</v>
      </c>
      <c r="C60" s="39">
        <v>24.923000000000002</v>
      </c>
      <c r="D60" s="20"/>
      <c r="E60" s="20"/>
      <c r="F60" s="19"/>
      <c r="G60" s="19"/>
      <c r="H60" s="19"/>
      <c r="I60" s="19"/>
      <c r="L60" s="51"/>
      <c r="M60" s="52"/>
      <c r="N60" s="52"/>
    </row>
    <row r="61" spans="1:14" x14ac:dyDescent="0.2">
      <c r="A61" s="51">
        <v>42089</v>
      </c>
      <c r="B61" s="39">
        <v>27.385000000000002</v>
      </c>
      <c r="C61" s="39">
        <v>24.951000000000001</v>
      </c>
      <c r="D61" s="20"/>
      <c r="E61" s="20"/>
      <c r="F61" s="19"/>
      <c r="G61" s="19"/>
      <c r="H61" s="19"/>
      <c r="I61" s="19"/>
      <c r="L61" s="51"/>
      <c r="M61" s="52"/>
      <c r="N61" s="52"/>
    </row>
    <row r="62" spans="1:14" x14ac:dyDescent="0.2">
      <c r="A62" s="51">
        <v>42090</v>
      </c>
      <c r="B62" s="39">
        <v>27.525000000000002</v>
      </c>
      <c r="C62" s="39">
        <v>25.345000000000002</v>
      </c>
      <c r="D62" s="20"/>
      <c r="E62" s="20"/>
      <c r="F62" s="19"/>
      <c r="G62" s="19"/>
      <c r="H62" s="19"/>
      <c r="I62" s="19"/>
      <c r="L62" s="51"/>
      <c r="M62" s="52"/>
      <c r="N62" s="52"/>
    </row>
    <row r="63" spans="1:14" x14ac:dyDescent="0.2">
      <c r="A63" s="51">
        <v>42093</v>
      </c>
      <c r="B63" s="39">
        <v>27.475000000000001</v>
      </c>
      <c r="C63" s="39">
        <v>25.333000000000002</v>
      </c>
      <c r="D63" s="20"/>
      <c r="E63" s="20"/>
      <c r="F63" s="19"/>
      <c r="G63" s="19"/>
      <c r="H63" s="19"/>
      <c r="I63" s="19"/>
      <c r="L63" s="51"/>
      <c r="M63" s="52"/>
      <c r="N63" s="52"/>
    </row>
    <row r="64" spans="1:14" x14ac:dyDescent="0.2">
      <c r="A64" s="51">
        <v>42094</v>
      </c>
      <c r="B64" s="39">
        <v>27.53</v>
      </c>
      <c r="C64" s="39">
        <v>25.586000000000002</v>
      </c>
      <c r="D64" s="20"/>
      <c r="E64" s="20"/>
      <c r="F64" s="19"/>
      <c r="G64" s="19"/>
      <c r="H64" s="19"/>
      <c r="I64" s="19"/>
      <c r="L64" s="51"/>
      <c r="M64" s="52"/>
      <c r="N64" s="52"/>
    </row>
    <row r="65" spans="1:14" x14ac:dyDescent="0.2">
      <c r="A65" s="51">
        <v>42095</v>
      </c>
      <c r="B65" s="39">
        <v>27.545000000000002</v>
      </c>
      <c r="C65" s="39">
        <v>25.563000000000002</v>
      </c>
      <c r="D65" s="20"/>
      <c r="E65" s="20"/>
      <c r="F65" s="19"/>
      <c r="G65" s="19"/>
      <c r="H65" s="19"/>
      <c r="I65" s="19"/>
      <c r="L65" s="51"/>
      <c r="M65" s="52"/>
      <c r="N65" s="52"/>
    </row>
    <row r="66" spans="1:14" x14ac:dyDescent="0.2">
      <c r="A66" s="51">
        <v>42096</v>
      </c>
      <c r="B66" s="39">
        <v>27.57</v>
      </c>
      <c r="C66" s="39">
        <v>25.456</v>
      </c>
      <c r="D66" s="20"/>
      <c r="E66" s="20"/>
      <c r="F66" s="19"/>
      <c r="G66" s="19"/>
      <c r="H66" s="19"/>
      <c r="I66" s="19"/>
      <c r="L66" s="51"/>
      <c r="M66" s="52"/>
      <c r="N66" s="52"/>
    </row>
    <row r="67" spans="1:14" x14ac:dyDescent="0.2">
      <c r="A67" s="51">
        <v>42097</v>
      </c>
      <c r="B67" s="39">
        <v>27.54</v>
      </c>
      <c r="C67" s="39">
        <v>25.232000000000003</v>
      </c>
      <c r="D67" s="20"/>
      <c r="E67" s="20"/>
      <c r="F67" s="19"/>
      <c r="G67" s="19"/>
      <c r="H67" s="19"/>
      <c r="I67" s="19"/>
      <c r="L67" s="51"/>
      <c r="M67" s="52"/>
      <c r="N67" s="52"/>
    </row>
    <row r="68" spans="1:14" x14ac:dyDescent="0.2">
      <c r="A68" s="51">
        <v>42101</v>
      </c>
      <c r="B68" s="39">
        <v>27.46</v>
      </c>
      <c r="C68" s="39">
        <v>25.315000000000001</v>
      </c>
      <c r="D68" s="20"/>
      <c r="E68" s="20"/>
      <c r="F68" s="19"/>
      <c r="G68" s="19"/>
      <c r="H68" s="19"/>
      <c r="I68" s="19"/>
      <c r="L68" s="51"/>
      <c r="M68" s="52"/>
      <c r="N68" s="52"/>
    </row>
    <row r="69" spans="1:14" x14ac:dyDescent="0.2">
      <c r="A69" s="51">
        <v>42102</v>
      </c>
      <c r="B69" s="39">
        <v>27.375</v>
      </c>
      <c r="C69" s="39">
        <v>25.205000000000002</v>
      </c>
      <c r="D69" s="20"/>
      <c r="E69" s="20"/>
      <c r="F69" s="19"/>
      <c r="G69" s="19"/>
      <c r="H69" s="19"/>
      <c r="I69" s="19"/>
      <c r="L69" s="51"/>
      <c r="M69" s="52"/>
      <c r="N69" s="52"/>
    </row>
    <row r="70" spans="1:14" x14ac:dyDescent="0.2">
      <c r="A70" s="51">
        <v>42103</v>
      </c>
      <c r="B70" s="39">
        <v>27.375</v>
      </c>
      <c r="C70" s="39">
        <v>25.407</v>
      </c>
      <c r="D70" s="20"/>
      <c r="E70" s="20"/>
      <c r="F70" s="19"/>
      <c r="G70" s="19"/>
      <c r="H70" s="19"/>
      <c r="I70" s="19"/>
      <c r="L70" s="51"/>
      <c r="M70" s="52"/>
      <c r="N70" s="52"/>
    </row>
    <row r="71" spans="1:14" x14ac:dyDescent="0.2">
      <c r="A71" s="51">
        <v>42104</v>
      </c>
      <c r="B71" s="39">
        <v>27.38</v>
      </c>
      <c r="C71" s="39">
        <v>25.901</v>
      </c>
      <c r="D71" s="20"/>
      <c r="E71" s="20"/>
      <c r="F71" s="19"/>
      <c r="G71" s="19"/>
      <c r="H71" s="19"/>
      <c r="I71" s="19"/>
      <c r="L71" s="51"/>
      <c r="M71" s="52"/>
      <c r="N71" s="52"/>
    </row>
    <row r="72" spans="1:14" x14ac:dyDescent="0.2">
      <c r="A72" s="51">
        <v>42107</v>
      </c>
      <c r="B72" s="39">
        <v>27.395</v>
      </c>
      <c r="C72" s="39">
        <v>25.963000000000001</v>
      </c>
      <c r="D72" s="20"/>
      <c r="E72" s="20"/>
      <c r="F72" s="19"/>
      <c r="G72" s="19"/>
      <c r="H72" s="19"/>
      <c r="I72" s="19"/>
      <c r="L72" s="51"/>
      <c r="M72" s="52"/>
      <c r="N72" s="52"/>
    </row>
    <row r="73" spans="1:14" x14ac:dyDescent="0.2">
      <c r="A73" s="51">
        <v>42108</v>
      </c>
      <c r="B73" s="39">
        <v>27.345000000000002</v>
      </c>
      <c r="C73" s="39">
        <v>25.886000000000003</v>
      </c>
      <c r="D73" s="20"/>
      <c r="E73" s="20"/>
      <c r="F73" s="19"/>
      <c r="G73" s="19"/>
      <c r="H73" s="19"/>
      <c r="I73" s="19"/>
      <c r="L73" s="51"/>
      <c r="M73" s="52"/>
      <c r="N73" s="52"/>
    </row>
    <row r="74" spans="1:14" x14ac:dyDescent="0.2">
      <c r="A74" s="51">
        <v>42109</v>
      </c>
      <c r="B74" s="39">
        <v>27.415000000000003</v>
      </c>
      <c r="C74" s="39">
        <v>25.911000000000001</v>
      </c>
      <c r="D74" s="20"/>
      <c r="E74" s="20"/>
      <c r="F74" s="19"/>
      <c r="G74" s="19"/>
      <c r="H74" s="19"/>
      <c r="I74" s="19"/>
      <c r="L74" s="51"/>
      <c r="M74" s="52"/>
      <c r="N74" s="52"/>
    </row>
    <row r="75" spans="1:14" x14ac:dyDescent="0.2">
      <c r="A75" s="51">
        <v>42110</v>
      </c>
      <c r="B75" s="39">
        <v>27.485000000000003</v>
      </c>
      <c r="C75" s="39">
        <v>25.662000000000003</v>
      </c>
      <c r="D75" s="20"/>
      <c r="E75" s="20"/>
      <c r="F75" s="19"/>
      <c r="G75" s="19"/>
      <c r="H75" s="19"/>
      <c r="I75" s="19"/>
      <c r="L75" s="51"/>
      <c r="M75" s="52"/>
      <c r="N75" s="52"/>
    </row>
    <row r="76" spans="1:14" x14ac:dyDescent="0.2">
      <c r="A76" s="51">
        <v>42111</v>
      </c>
      <c r="B76" s="39">
        <v>27.485000000000003</v>
      </c>
      <c r="C76" s="39">
        <v>25.41</v>
      </c>
      <c r="D76" s="20"/>
      <c r="E76" s="20"/>
      <c r="F76" s="19"/>
      <c r="G76" s="19"/>
      <c r="H76" s="19"/>
      <c r="I76" s="19"/>
      <c r="L76" s="51"/>
      <c r="M76" s="52"/>
      <c r="N76" s="52"/>
    </row>
    <row r="77" spans="1:14" x14ac:dyDescent="0.2">
      <c r="A77" s="51">
        <v>42114</v>
      </c>
      <c r="B77" s="39">
        <v>27.42</v>
      </c>
      <c r="C77" s="39">
        <v>25.569000000000003</v>
      </c>
      <c r="D77" s="20"/>
      <c r="E77" s="20"/>
      <c r="F77" s="19"/>
      <c r="G77" s="19"/>
      <c r="H77" s="19"/>
      <c r="I77" s="19"/>
      <c r="L77" s="51"/>
      <c r="M77" s="52"/>
      <c r="N77" s="52"/>
    </row>
    <row r="78" spans="1:14" x14ac:dyDescent="0.2">
      <c r="A78" s="51">
        <v>42115</v>
      </c>
      <c r="B78" s="39">
        <v>27.42</v>
      </c>
      <c r="C78" s="39">
        <v>25.627000000000002</v>
      </c>
      <c r="D78" s="20"/>
      <c r="E78" s="20"/>
      <c r="F78" s="19"/>
      <c r="G78" s="19"/>
      <c r="H78" s="19"/>
      <c r="I78" s="19"/>
      <c r="L78" s="51"/>
      <c r="M78" s="52"/>
      <c r="N78" s="52"/>
    </row>
    <row r="79" spans="1:14" x14ac:dyDescent="0.2">
      <c r="A79" s="51">
        <v>42116</v>
      </c>
      <c r="B79" s="39">
        <v>27.465</v>
      </c>
      <c r="C79" s="39">
        <v>25.568000000000001</v>
      </c>
      <c r="D79" s="20"/>
      <c r="E79" s="20"/>
      <c r="F79" s="19"/>
      <c r="G79" s="19"/>
      <c r="H79" s="19"/>
      <c r="I79" s="19"/>
      <c r="L79" s="51"/>
      <c r="M79" s="52"/>
      <c r="N79" s="52"/>
    </row>
    <row r="80" spans="1:14" x14ac:dyDescent="0.2">
      <c r="A80" s="51">
        <v>42117</v>
      </c>
      <c r="B80" s="39">
        <v>27.400000000000002</v>
      </c>
      <c r="C80" s="39">
        <v>25.434000000000001</v>
      </c>
      <c r="D80" s="20"/>
      <c r="E80" s="20"/>
      <c r="F80" s="19"/>
      <c r="G80" s="19"/>
      <c r="H80" s="19"/>
      <c r="I80" s="19"/>
      <c r="L80" s="51"/>
      <c r="M80" s="52"/>
      <c r="N80" s="52"/>
    </row>
    <row r="81" spans="1:14" x14ac:dyDescent="0.2">
      <c r="A81" s="51">
        <v>42118</v>
      </c>
      <c r="B81" s="39">
        <v>27.455000000000002</v>
      </c>
      <c r="C81" s="39">
        <v>25.366</v>
      </c>
      <c r="D81" s="20"/>
      <c r="E81" s="20"/>
      <c r="F81" s="19"/>
      <c r="G81" s="19"/>
      <c r="H81" s="19"/>
      <c r="I81" s="19"/>
      <c r="L81" s="51"/>
      <c r="M81" s="52"/>
      <c r="N81" s="52"/>
    </row>
    <row r="82" spans="1:14" x14ac:dyDescent="0.2">
      <c r="A82" s="51">
        <v>42121</v>
      </c>
      <c r="B82" s="39">
        <v>27.44</v>
      </c>
      <c r="C82" s="39">
        <v>25.343</v>
      </c>
      <c r="D82" s="20"/>
      <c r="E82" s="20"/>
      <c r="F82" s="19"/>
      <c r="G82" s="19"/>
      <c r="H82" s="19"/>
      <c r="I82" s="19"/>
      <c r="L82" s="51"/>
      <c r="M82" s="52"/>
      <c r="N82" s="52"/>
    </row>
    <row r="83" spans="1:14" x14ac:dyDescent="0.2">
      <c r="A83" s="51">
        <v>42122</v>
      </c>
      <c r="B83" s="39">
        <v>27.47</v>
      </c>
      <c r="C83" s="39">
        <v>25.14</v>
      </c>
      <c r="D83" s="20"/>
      <c r="E83" s="20"/>
      <c r="F83" s="19"/>
      <c r="G83" s="19"/>
      <c r="H83" s="19"/>
      <c r="I83" s="19"/>
      <c r="L83" s="51"/>
      <c r="M83" s="52"/>
      <c r="N83" s="52"/>
    </row>
    <row r="84" spans="1:14" x14ac:dyDescent="0.2">
      <c r="A84" s="51">
        <v>42123</v>
      </c>
      <c r="B84" s="39">
        <v>27.435000000000002</v>
      </c>
      <c r="C84" s="39">
        <v>24.939</v>
      </c>
      <c r="D84" s="20"/>
      <c r="E84" s="20"/>
      <c r="F84" s="19"/>
      <c r="G84" s="19"/>
      <c r="H84" s="19"/>
      <c r="I84" s="19"/>
      <c r="L84" s="51"/>
      <c r="M84" s="52"/>
      <c r="N84" s="52"/>
    </row>
    <row r="85" spans="1:14" x14ac:dyDescent="0.2">
      <c r="A85" s="51">
        <v>42124</v>
      </c>
      <c r="B85" s="39">
        <v>27.43</v>
      </c>
      <c r="C85" s="39">
        <v>24.46</v>
      </c>
      <c r="D85" s="20"/>
      <c r="E85" s="20"/>
      <c r="F85" s="19"/>
      <c r="G85" s="19"/>
      <c r="H85" s="19"/>
      <c r="I85" s="19"/>
      <c r="L85" s="51"/>
      <c r="M85" s="52"/>
      <c r="N85" s="52"/>
    </row>
    <row r="86" spans="1:14" x14ac:dyDescent="0.2">
      <c r="A86" s="51">
        <v>42128</v>
      </c>
      <c r="B86" s="39">
        <v>27.365000000000002</v>
      </c>
      <c r="C86" s="39">
        <v>24.535</v>
      </c>
      <c r="D86" s="20"/>
      <c r="E86" s="20"/>
      <c r="F86" s="19"/>
      <c r="G86" s="19"/>
      <c r="H86" s="19"/>
      <c r="I86" s="19"/>
      <c r="L86" s="51"/>
      <c r="M86" s="52"/>
      <c r="N86" s="52"/>
    </row>
    <row r="87" spans="1:14" x14ac:dyDescent="0.2">
      <c r="A87" s="51">
        <v>42129</v>
      </c>
      <c r="B87" s="39">
        <v>27.36</v>
      </c>
      <c r="C87" s="39">
        <v>24.61</v>
      </c>
      <c r="D87" s="20"/>
      <c r="E87" s="20"/>
      <c r="F87" s="19"/>
      <c r="G87" s="19"/>
      <c r="H87" s="19"/>
      <c r="I87" s="19"/>
      <c r="L87" s="51"/>
      <c r="M87" s="52"/>
      <c r="N87" s="52"/>
    </row>
    <row r="88" spans="1:14" x14ac:dyDescent="0.2">
      <c r="A88" s="51">
        <v>42130</v>
      </c>
      <c r="B88" s="39">
        <v>27.415000000000003</v>
      </c>
      <c r="C88" s="39">
        <v>24.41</v>
      </c>
      <c r="D88" s="20"/>
      <c r="E88" s="20"/>
      <c r="F88" s="19"/>
      <c r="G88" s="19"/>
      <c r="H88" s="19"/>
      <c r="I88" s="19"/>
      <c r="L88" s="51"/>
      <c r="M88" s="52"/>
      <c r="N88" s="52"/>
    </row>
    <row r="89" spans="1:14" x14ac:dyDescent="0.2">
      <c r="A89" s="51">
        <v>42131</v>
      </c>
      <c r="B89" s="39">
        <v>27.405000000000001</v>
      </c>
      <c r="C89" s="39">
        <v>24.255000000000003</v>
      </c>
      <c r="D89" s="20"/>
      <c r="E89" s="20"/>
      <c r="F89" s="19"/>
      <c r="G89" s="19"/>
      <c r="H89" s="19"/>
      <c r="I89" s="19"/>
      <c r="L89" s="51"/>
      <c r="M89" s="52"/>
      <c r="N89" s="52"/>
    </row>
    <row r="90" spans="1:14" x14ac:dyDescent="0.2">
      <c r="A90" s="51">
        <v>42135</v>
      </c>
      <c r="B90" s="39">
        <v>27.395</v>
      </c>
      <c r="C90" s="39">
        <v>24.582000000000001</v>
      </c>
      <c r="D90" s="20"/>
      <c r="E90" s="20"/>
      <c r="F90" s="19"/>
      <c r="G90" s="19"/>
      <c r="H90" s="19"/>
      <c r="I90" s="19"/>
      <c r="L90" s="51"/>
      <c r="M90" s="52"/>
      <c r="N90" s="52"/>
    </row>
    <row r="91" spans="1:14" x14ac:dyDescent="0.2">
      <c r="A91" s="51">
        <v>42136</v>
      </c>
      <c r="B91" s="39">
        <v>27.395</v>
      </c>
      <c r="C91" s="39">
        <v>24.374000000000002</v>
      </c>
      <c r="D91" s="20"/>
      <c r="E91" s="20"/>
      <c r="F91" s="19"/>
      <c r="G91" s="19"/>
      <c r="H91" s="19"/>
      <c r="I91" s="19"/>
      <c r="L91" s="51"/>
      <c r="M91" s="52"/>
      <c r="N91" s="52"/>
    </row>
    <row r="92" spans="1:14" x14ac:dyDescent="0.2">
      <c r="A92" s="51">
        <v>42137</v>
      </c>
      <c r="B92" s="39">
        <v>27.455000000000002</v>
      </c>
      <c r="C92" s="39">
        <v>24.465</v>
      </c>
      <c r="D92" s="20"/>
      <c r="E92" s="20"/>
      <c r="F92" s="19"/>
      <c r="G92" s="19"/>
      <c r="H92" s="19"/>
      <c r="I92" s="19"/>
      <c r="L92" s="51"/>
      <c r="M92" s="52"/>
      <c r="N92" s="52"/>
    </row>
    <row r="93" spans="1:14" x14ac:dyDescent="0.2">
      <c r="A93" s="51">
        <v>42138</v>
      </c>
      <c r="B93" s="39">
        <v>27.455000000000002</v>
      </c>
      <c r="C93" s="39">
        <v>24.038</v>
      </c>
      <c r="D93" s="20"/>
      <c r="E93" s="20"/>
      <c r="F93" s="19"/>
      <c r="G93" s="19"/>
      <c r="H93" s="19"/>
      <c r="I93" s="19"/>
      <c r="L93" s="51"/>
      <c r="M93" s="52"/>
      <c r="N93" s="52"/>
    </row>
    <row r="94" spans="1:14" x14ac:dyDescent="0.2">
      <c r="A94" s="51">
        <v>42139</v>
      </c>
      <c r="B94" s="39">
        <v>27.400000000000002</v>
      </c>
      <c r="C94" s="39">
        <v>24.185000000000002</v>
      </c>
      <c r="D94" s="20"/>
      <c r="E94" s="20"/>
      <c r="F94" s="19"/>
      <c r="G94" s="19"/>
      <c r="H94" s="19"/>
      <c r="I94" s="19"/>
      <c r="L94" s="51"/>
      <c r="M94" s="52"/>
      <c r="N94" s="52"/>
    </row>
    <row r="95" spans="1:14" x14ac:dyDescent="0.2">
      <c r="A95" s="51">
        <v>42142</v>
      </c>
      <c r="B95" s="39">
        <v>27.400000000000002</v>
      </c>
      <c r="C95" s="39">
        <v>24.059000000000001</v>
      </c>
      <c r="D95" s="20"/>
      <c r="E95" s="20"/>
      <c r="F95" s="19"/>
      <c r="G95" s="19"/>
      <c r="H95" s="19"/>
      <c r="I95" s="19"/>
      <c r="L95" s="51"/>
      <c r="M95" s="52"/>
      <c r="N95" s="52"/>
    </row>
    <row r="96" spans="1:14" x14ac:dyDescent="0.2">
      <c r="A96" s="51">
        <v>42143</v>
      </c>
      <c r="B96" s="39">
        <v>27.355</v>
      </c>
      <c r="C96" s="39">
        <v>24.471</v>
      </c>
      <c r="D96" s="20"/>
      <c r="E96" s="20"/>
      <c r="F96" s="19"/>
      <c r="G96" s="19"/>
      <c r="H96" s="19"/>
      <c r="I96" s="19"/>
      <c r="L96" s="51"/>
      <c r="M96" s="52"/>
      <c r="N96" s="52"/>
    </row>
    <row r="97" spans="1:14" x14ac:dyDescent="0.2">
      <c r="A97" s="51">
        <v>42144</v>
      </c>
      <c r="B97" s="39">
        <v>27.330000000000002</v>
      </c>
      <c r="C97" s="39">
        <v>24.577000000000002</v>
      </c>
      <c r="D97" s="20"/>
      <c r="E97" s="20"/>
      <c r="F97" s="19"/>
      <c r="G97" s="19"/>
      <c r="H97" s="19"/>
      <c r="I97" s="19"/>
      <c r="L97" s="51"/>
      <c r="M97" s="52"/>
      <c r="N97" s="52"/>
    </row>
    <row r="98" spans="1:14" x14ac:dyDescent="0.2">
      <c r="A98" s="51">
        <v>42145</v>
      </c>
      <c r="B98" s="39">
        <v>27.35</v>
      </c>
      <c r="C98" s="39">
        <v>24.57</v>
      </c>
      <c r="D98" s="20"/>
      <c r="E98" s="20"/>
      <c r="F98" s="19"/>
      <c r="G98" s="19"/>
      <c r="H98" s="19"/>
      <c r="I98" s="19"/>
      <c r="L98" s="51"/>
      <c r="M98" s="52"/>
      <c r="N98" s="52"/>
    </row>
    <row r="99" spans="1:14" x14ac:dyDescent="0.2">
      <c r="A99" s="51">
        <v>42146</v>
      </c>
      <c r="B99" s="39">
        <v>27.395</v>
      </c>
      <c r="C99" s="39">
        <v>24.543000000000003</v>
      </c>
      <c r="D99" s="20"/>
      <c r="E99" s="20"/>
      <c r="F99" s="19"/>
      <c r="G99" s="19"/>
      <c r="H99" s="19"/>
      <c r="I99" s="19"/>
      <c r="L99" s="51"/>
      <c r="M99" s="52"/>
      <c r="N99" s="52"/>
    </row>
    <row r="100" spans="1:14" x14ac:dyDescent="0.2">
      <c r="A100" s="51">
        <v>42149</v>
      </c>
      <c r="B100" s="39">
        <v>27.37</v>
      </c>
      <c r="C100" s="39">
        <v>24.931000000000001</v>
      </c>
      <c r="D100" s="20"/>
      <c r="E100" s="20"/>
      <c r="F100" s="19"/>
      <c r="G100" s="19"/>
      <c r="H100" s="19"/>
      <c r="I100" s="19"/>
      <c r="L100" s="51"/>
      <c r="M100" s="52"/>
      <c r="N100" s="52"/>
    </row>
    <row r="101" spans="1:14" x14ac:dyDescent="0.2">
      <c r="A101" s="51">
        <v>42150</v>
      </c>
      <c r="B101" s="39">
        <v>27.395</v>
      </c>
      <c r="C101" s="39">
        <v>25.072000000000003</v>
      </c>
      <c r="D101" s="20"/>
      <c r="E101" s="20"/>
      <c r="F101" s="19"/>
      <c r="G101" s="19"/>
      <c r="H101" s="19"/>
      <c r="I101" s="19"/>
      <c r="L101" s="51"/>
      <c r="M101" s="52"/>
      <c r="N101" s="52"/>
    </row>
    <row r="102" spans="1:14" x14ac:dyDescent="0.2">
      <c r="A102" s="51">
        <v>42151</v>
      </c>
      <c r="B102" s="39">
        <v>27.405000000000001</v>
      </c>
      <c r="C102" s="39">
        <v>25.226000000000003</v>
      </c>
      <c r="D102" s="20"/>
      <c r="E102" s="20"/>
      <c r="F102" s="19"/>
      <c r="G102" s="19"/>
      <c r="H102" s="19"/>
      <c r="I102" s="19"/>
      <c r="L102" s="51"/>
      <c r="M102" s="52"/>
      <c r="N102" s="52"/>
    </row>
    <row r="103" spans="1:14" x14ac:dyDescent="0.2">
      <c r="A103" s="51">
        <v>42152</v>
      </c>
      <c r="B103" s="39">
        <v>27.46</v>
      </c>
      <c r="C103" s="39">
        <v>25.203000000000003</v>
      </c>
      <c r="D103" s="20"/>
      <c r="E103" s="20"/>
      <c r="F103" s="19"/>
      <c r="G103" s="19"/>
      <c r="H103" s="19"/>
      <c r="I103" s="19"/>
      <c r="L103" s="51"/>
      <c r="M103" s="52"/>
      <c r="N103" s="52"/>
    </row>
    <row r="104" spans="1:14" x14ac:dyDescent="0.2">
      <c r="A104" s="51">
        <v>42153</v>
      </c>
      <c r="B104" s="39">
        <v>27.41</v>
      </c>
      <c r="C104" s="39">
        <v>24.978000000000002</v>
      </c>
      <c r="D104" s="20"/>
      <c r="E104" s="20"/>
      <c r="F104" s="19"/>
      <c r="G104" s="19"/>
      <c r="H104" s="19"/>
      <c r="I104" s="19"/>
      <c r="L104" s="51"/>
      <c r="M104" s="52"/>
      <c r="N104" s="52"/>
    </row>
    <row r="105" spans="1:14" x14ac:dyDescent="0.2">
      <c r="A105" s="51">
        <v>42156</v>
      </c>
      <c r="B105" s="39">
        <v>27.44</v>
      </c>
      <c r="C105" s="39">
        <v>25.078000000000003</v>
      </c>
      <c r="D105" s="20"/>
      <c r="E105" s="20"/>
      <c r="F105" s="19"/>
      <c r="G105" s="19"/>
      <c r="H105" s="19"/>
      <c r="I105" s="19"/>
      <c r="L105" s="51"/>
      <c r="M105" s="52"/>
      <c r="N105" s="52"/>
    </row>
    <row r="106" spans="1:14" x14ac:dyDescent="0.2">
      <c r="A106" s="51">
        <v>42157</v>
      </c>
      <c r="B106" s="39">
        <v>27.44</v>
      </c>
      <c r="C106" s="39">
        <v>24.883000000000003</v>
      </c>
      <c r="D106" s="20"/>
      <c r="E106" s="20"/>
      <c r="F106" s="19"/>
      <c r="G106" s="19"/>
      <c r="H106" s="19"/>
      <c r="I106" s="19"/>
      <c r="L106" s="51"/>
      <c r="M106" s="52"/>
      <c r="N106" s="52"/>
    </row>
    <row r="107" spans="1:14" x14ac:dyDescent="0.2">
      <c r="A107" s="51">
        <v>42158</v>
      </c>
      <c r="B107" s="39">
        <v>27.46</v>
      </c>
      <c r="C107" s="39">
        <v>24.704000000000001</v>
      </c>
      <c r="D107" s="20"/>
      <c r="E107" s="20"/>
      <c r="F107" s="19"/>
      <c r="G107" s="19"/>
      <c r="H107" s="19"/>
      <c r="I107" s="19"/>
      <c r="L107" s="51"/>
      <c r="M107" s="52"/>
      <c r="N107" s="52"/>
    </row>
    <row r="108" spans="1:14" x14ac:dyDescent="0.2">
      <c r="A108" s="51">
        <v>42159</v>
      </c>
      <c r="B108" s="39">
        <v>27.465</v>
      </c>
      <c r="C108" s="39">
        <v>24.263000000000002</v>
      </c>
      <c r="D108" s="20"/>
      <c r="E108" s="20"/>
      <c r="F108" s="19"/>
      <c r="G108" s="19"/>
      <c r="H108" s="19"/>
      <c r="I108" s="19"/>
      <c r="L108" s="51"/>
      <c r="M108" s="52"/>
      <c r="N108" s="52"/>
    </row>
    <row r="109" spans="1:14" x14ac:dyDescent="0.2">
      <c r="A109" s="51">
        <v>42160</v>
      </c>
      <c r="B109" s="39">
        <v>27.395</v>
      </c>
      <c r="C109" s="39">
        <v>24.426000000000002</v>
      </c>
      <c r="D109" s="20"/>
      <c r="E109" s="20"/>
      <c r="F109" s="19"/>
      <c r="G109" s="19"/>
      <c r="H109" s="19"/>
      <c r="I109" s="19"/>
      <c r="L109" s="51"/>
      <c r="M109" s="52"/>
      <c r="N109" s="52"/>
    </row>
    <row r="110" spans="1:14" x14ac:dyDescent="0.2">
      <c r="A110" s="51">
        <v>42163</v>
      </c>
      <c r="B110" s="39">
        <v>27.43</v>
      </c>
      <c r="C110" s="39">
        <v>24.560000000000002</v>
      </c>
      <c r="D110" s="20"/>
      <c r="E110" s="20"/>
      <c r="F110" s="19"/>
      <c r="G110" s="19"/>
      <c r="H110" s="19"/>
      <c r="I110" s="19"/>
      <c r="L110" s="51"/>
      <c r="M110" s="52"/>
      <c r="N110" s="52"/>
    </row>
    <row r="111" spans="1:14" x14ac:dyDescent="0.2">
      <c r="A111" s="51">
        <v>42164</v>
      </c>
      <c r="B111" s="39">
        <v>27.36</v>
      </c>
      <c r="C111" s="39">
        <v>24.327999999999999</v>
      </c>
      <c r="D111" s="20"/>
      <c r="E111" s="20"/>
      <c r="F111" s="19"/>
      <c r="G111" s="19"/>
      <c r="H111" s="19"/>
      <c r="I111" s="19"/>
      <c r="L111" s="51"/>
      <c r="M111" s="52"/>
      <c r="N111" s="52"/>
    </row>
    <row r="112" spans="1:14" x14ac:dyDescent="0.2">
      <c r="A112" s="51">
        <v>42165</v>
      </c>
      <c r="B112" s="39">
        <v>27.32</v>
      </c>
      <c r="C112" s="39">
        <v>24.22</v>
      </c>
      <c r="D112" s="20"/>
      <c r="E112" s="20"/>
      <c r="F112" s="19"/>
      <c r="G112" s="19"/>
      <c r="H112" s="19"/>
      <c r="I112" s="19"/>
      <c r="L112" s="51"/>
      <c r="M112" s="52"/>
      <c r="N112" s="52"/>
    </row>
    <row r="113" spans="1:14" x14ac:dyDescent="0.2">
      <c r="A113" s="51">
        <v>42166</v>
      </c>
      <c r="B113" s="39">
        <v>27.315000000000001</v>
      </c>
      <c r="C113" s="39">
        <v>24.331</v>
      </c>
      <c r="D113" s="20"/>
      <c r="E113" s="20"/>
      <c r="F113" s="19"/>
      <c r="G113" s="19"/>
      <c r="H113" s="19"/>
      <c r="I113" s="19"/>
      <c r="L113" s="51"/>
      <c r="M113" s="52"/>
      <c r="N113" s="52"/>
    </row>
    <row r="114" spans="1:14" x14ac:dyDescent="0.2">
      <c r="A114" s="51">
        <v>42167</v>
      </c>
      <c r="B114" s="39">
        <v>27.3</v>
      </c>
      <c r="C114" s="39">
        <v>24.327999999999999</v>
      </c>
      <c r="D114" s="20"/>
      <c r="E114" s="20"/>
      <c r="F114" s="19"/>
      <c r="G114" s="19"/>
      <c r="H114" s="19"/>
      <c r="I114" s="19"/>
      <c r="L114" s="51"/>
      <c r="M114" s="52"/>
      <c r="N114" s="52"/>
    </row>
    <row r="115" spans="1:14" x14ac:dyDescent="0.2">
      <c r="A115" s="51">
        <v>42170</v>
      </c>
      <c r="B115" s="39">
        <v>27.28</v>
      </c>
      <c r="C115" s="39">
        <v>24.319000000000003</v>
      </c>
      <c r="D115" s="20"/>
      <c r="E115" s="20"/>
      <c r="F115" s="19"/>
      <c r="G115" s="19"/>
      <c r="H115" s="19"/>
      <c r="I115" s="19"/>
      <c r="L115" s="51"/>
      <c r="M115" s="52"/>
      <c r="N115" s="52"/>
    </row>
    <row r="116" spans="1:14" x14ac:dyDescent="0.2">
      <c r="A116" s="51">
        <v>42171</v>
      </c>
      <c r="B116" s="39">
        <v>27.255000000000003</v>
      </c>
      <c r="C116" s="39">
        <v>24.309000000000001</v>
      </c>
      <c r="D116" s="20"/>
      <c r="E116" s="20"/>
      <c r="F116" s="19"/>
      <c r="G116" s="19"/>
      <c r="H116" s="19"/>
      <c r="I116" s="19"/>
      <c r="L116" s="51"/>
      <c r="M116" s="52"/>
      <c r="N116" s="52"/>
    </row>
    <row r="117" spans="1:14" x14ac:dyDescent="0.2">
      <c r="A117" s="51">
        <v>42172</v>
      </c>
      <c r="B117" s="39">
        <v>27.240000000000002</v>
      </c>
      <c r="C117" s="39">
        <v>24.148</v>
      </c>
      <c r="D117" s="20"/>
      <c r="E117" s="20"/>
      <c r="F117" s="19"/>
      <c r="G117" s="19"/>
      <c r="H117" s="19"/>
      <c r="I117" s="19"/>
      <c r="L117" s="51"/>
      <c r="M117" s="52"/>
      <c r="N117" s="52"/>
    </row>
    <row r="118" spans="1:14" x14ac:dyDescent="0.2">
      <c r="A118" s="51">
        <v>42173</v>
      </c>
      <c r="B118" s="39">
        <v>27.275000000000002</v>
      </c>
      <c r="C118" s="39">
        <v>23.92</v>
      </c>
      <c r="D118" s="20"/>
      <c r="E118" s="20"/>
      <c r="F118" s="21"/>
      <c r="G118" s="21"/>
      <c r="H118" s="21"/>
      <c r="I118" s="19"/>
      <c r="L118" s="51"/>
      <c r="M118" s="52"/>
      <c r="N118" s="52"/>
    </row>
    <row r="119" spans="1:14" x14ac:dyDescent="0.2">
      <c r="A119" s="51">
        <v>42174</v>
      </c>
      <c r="B119" s="39">
        <v>27.21</v>
      </c>
      <c r="C119" s="39">
        <v>24.080000000000002</v>
      </c>
      <c r="D119" s="20"/>
      <c r="E119" s="20"/>
      <c r="F119" s="19"/>
      <c r="G119" s="19"/>
      <c r="H119" s="19"/>
      <c r="I119" s="19"/>
      <c r="L119" s="51"/>
      <c r="M119" s="52"/>
      <c r="N119" s="52"/>
    </row>
    <row r="120" spans="1:14" x14ac:dyDescent="0.2">
      <c r="A120" s="51">
        <v>42177</v>
      </c>
      <c r="B120" s="39">
        <v>27.205000000000002</v>
      </c>
      <c r="C120" s="39">
        <v>23.981000000000002</v>
      </c>
      <c r="D120" s="20"/>
      <c r="E120" s="20"/>
      <c r="F120" s="19"/>
      <c r="G120" s="19"/>
      <c r="H120" s="19"/>
      <c r="I120" s="19"/>
      <c r="L120" s="51"/>
      <c r="M120" s="52"/>
      <c r="N120" s="52"/>
    </row>
    <row r="121" spans="1:14" x14ac:dyDescent="0.2">
      <c r="A121" s="51">
        <v>42178</v>
      </c>
      <c r="B121" s="39">
        <v>27.19</v>
      </c>
      <c r="C121" s="39">
        <v>24.266000000000002</v>
      </c>
      <c r="D121" s="20"/>
      <c r="E121" s="20"/>
      <c r="F121" s="19"/>
      <c r="G121" s="19"/>
      <c r="H121" s="19"/>
      <c r="I121" s="19"/>
      <c r="L121" s="51"/>
      <c r="M121" s="52"/>
      <c r="N121" s="52"/>
    </row>
    <row r="122" spans="1:14" x14ac:dyDescent="0.2">
      <c r="A122" s="51">
        <v>42179</v>
      </c>
      <c r="B122" s="39">
        <v>27.205000000000002</v>
      </c>
      <c r="C122" s="39">
        <v>24.26</v>
      </c>
      <c r="D122" s="20"/>
      <c r="E122" s="20"/>
      <c r="F122" s="19"/>
      <c r="G122" s="19"/>
      <c r="H122" s="19"/>
      <c r="I122" s="19"/>
      <c r="L122" s="51"/>
      <c r="M122" s="52"/>
      <c r="N122" s="52"/>
    </row>
    <row r="123" spans="1:14" x14ac:dyDescent="0.2">
      <c r="A123" s="51">
        <v>42180</v>
      </c>
      <c r="B123" s="39">
        <v>27.23</v>
      </c>
      <c r="C123" s="39">
        <v>24.297000000000001</v>
      </c>
      <c r="D123" s="20"/>
      <c r="E123" s="20"/>
      <c r="F123" s="19"/>
      <c r="G123" s="19"/>
      <c r="H123" s="19"/>
      <c r="I123" s="19"/>
      <c r="L123" s="51"/>
      <c r="M123" s="52"/>
      <c r="N123" s="52"/>
    </row>
    <row r="124" spans="1:14" x14ac:dyDescent="0.2">
      <c r="A124" s="51">
        <v>42181</v>
      </c>
      <c r="B124" s="39">
        <v>27.23</v>
      </c>
      <c r="C124" s="39">
        <v>24.306000000000001</v>
      </c>
      <c r="D124" s="20"/>
      <c r="E124" s="20"/>
      <c r="F124" s="19"/>
      <c r="G124" s="19"/>
      <c r="H124" s="19"/>
      <c r="I124" s="19"/>
      <c r="L124" s="51"/>
      <c r="M124" s="52"/>
      <c r="N124" s="52"/>
    </row>
    <row r="125" spans="1:14" x14ac:dyDescent="0.2">
      <c r="A125" s="51">
        <v>42184</v>
      </c>
      <c r="B125" s="39">
        <v>27.245000000000001</v>
      </c>
      <c r="C125" s="39">
        <v>24.473000000000003</v>
      </c>
      <c r="D125" s="20"/>
      <c r="E125" s="20"/>
      <c r="F125" s="19"/>
      <c r="G125" s="19"/>
      <c r="H125" s="19"/>
      <c r="I125" s="19"/>
      <c r="L125" s="51"/>
      <c r="M125" s="52"/>
      <c r="N125" s="52"/>
    </row>
    <row r="126" spans="1:14" x14ac:dyDescent="0.2">
      <c r="A126" s="51">
        <v>42185</v>
      </c>
      <c r="B126" s="39">
        <v>27.245000000000001</v>
      </c>
      <c r="C126" s="39">
        <v>24.347000000000001</v>
      </c>
      <c r="D126" s="20"/>
      <c r="E126" s="20"/>
      <c r="F126" s="19"/>
      <c r="G126" s="19"/>
      <c r="H126" s="19"/>
      <c r="I126" s="19"/>
      <c r="L126" s="51"/>
      <c r="M126" s="52"/>
      <c r="N126" s="52"/>
    </row>
    <row r="127" spans="1:14" x14ac:dyDescent="0.2">
      <c r="A127" s="29">
        <v>42186</v>
      </c>
      <c r="B127" s="39">
        <v>27.245000000000001</v>
      </c>
      <c r="C127" s="39">
        <v>24.557000000000002</v>
      </c>
      <c r="D127" s="20"/>
      <c r="E127" s="20"/>
      <c r="F127" s="19"/>
      <c r="G127" s="19"/>
      <c r="H127" s="19"/>
      <c r="I127" s="19"/>
      <c r="L127" s="51"/>
      <c r="M127" s="52"/>
      <c r="N127" s="52"/>
    </row>
    <row r="128" spans="1:14" x14ac:dyDescent="0.2">
      <c r="A128" s="29">
        <v>42187</v>
      </c>
      <c r="B128" s="39">
        <v>27.265000000000001</v>
      </c>
      <c r="C128" s="39">
        <v>24.633000000000003</v>
      </c>
      <c r="D128" s="20"/>
      <c r="E128" s="20"/>
      <c r="F128" s="19"/>
      <c r="G128" s="19"/>
      <c r="H128" s="19"/>
      <c r="I128" s="19"/>
      <c r="L128" s="51"/>
      <c r="M128" s="52"/>
      <c r="N128" s="52"/>
    </row>
    <row r="129" spans="1:14" x14ac:dyDescent="0.2">
      <c r="A129" s="29">
        <v>42188</v>
      </c>
      <c r="B129" s="39">
        <v>27.14</v>
      </c>
      <c r="C129" s="39">
        <v>24.46</v>
      </c>
      <c r="D129" s="20"/>
      <c r="E129" s="20"/>
      <c r="F129" s="19"/>
      <c r="G129" s="19"/>
      <c r="H129" s="19"/>
      <c r="I129" s="19"/>
      <c r="L129" s="51"/>
      <c r="M129" s="52"/>
      <c r="N129" s="52"/>
    </row>
    <row r="130" spans="1:14" x14ac:dyDescent="0.2">
      <c r="A130" s="29">
        <v>42192</v>
      </c>
      <c r="B130" s="39">
        <v>27.1</v>
      </c>
      <c r="C130" s="39">
        <v>24.793000000000003</v>
      </c>
      <c r="D130" s="20"/>
      <c r="E130" s="20"/>
      <c r="F130" s="19"/>
      <c r="G130" s="19"/>
      <c r="H130" s="19"/>
      <c r="I130" s="19"/>
      <c r="L130" s="51"/>
      <c r="M130" s="52"/>
      <c r="N130" s="52"/>
    </row>
    <row r="131" spans="1:14" x14ac:dyDescent="0.2">
      <c r="A131" s="29">
        <v>42193</v>
      </c>
      <c r="B131" s="39">
        <v>27.115000000000002</v>
      </c>
      <c r="C131" s="39">
        <v>24.592000000000002</v>
      </c>
      <c r="D131" s="20"/>
      <c r="E131" s="20"/>
      <c r="F131" s="19"/>
      <c r="G131" s="19"/>
      <c r="H131" s="19"/>
      <c r="I131" s="19"/>
      <c r="L131" s="51"/>
      <c r="M131" s="52"/>
      <c r="N131" s="52"/>
    </row>
    <row r="132" spans="1:14" x14ac:dyDescent="0.2">
      <c r="A132" s="29">
        <v>42194</v>
      </c>
      <c r="B132" s="39">
        <v>27.11</v>
      </c>
      <c r="C132" s="39">
        <v>24.528000000000002</v>
      </c>
      <c r="D132" s="20"/>
      <c r="E132" s="20"/>
      <c r="F132" s="19"/>
      <c r="G132" s="19"/>
      <c r="H132" s="19"/>
      <c r="I132" s="19"/>
      <c r="L132" s="51"/>
      <c r="M132" s="52"/>
      <c r="N132" s="52"/>
    </row>
    <row r="133" spans="1:14" x14ac:dyDescent="0.2">
      <c r="A133" s="29">
        <v>42195</v>
      </c>
      <c r="B133" s="39">
        <v>27.125</v>
      </c>
      <c r="C133" s="39">
        <v>24.238</v>
      </c>
      <c r="D133" s="20"/>
      <c r="E133" s="20"/>
      <c r="F133" s="19"/>
      <c r="G133" s="19"/>
      <c r="H133" s="19"/>
      <c r="I133" s="19"/>
      <c r="L133" s="51"/>
      <c r="M133" s="52"/>
      <c r="N133" s="52"/>
    </row>
    <row r="134" spans="1:14" x14ac:dyDescent="0.2">
      <c r="A134" s="29">
        <v>42198</v>
      </c>
      <c r="B134" s="39">
        <v>27.1</v>
      </c>
      <c r="C134" s="39">
        <v>24.522000000000002</v>
      </c>
      <c r="D134" s="20"/>
      <c r="E134" s="20"/>
      <c r="F134" s="19"/>
      <c r="G134" s="19"/>
      <c r="H134" s="19"/>
      <c r="I134" s="19"/>
      <c r="L134" s="51"/>
      <c r="M134" s="52"/>
      <c r="N134" s="52"/>
    </row>
    <row r="135" spans="1:14" x14ac:dyDescent="0.2">
      <c r="A135" s="29">
        <v>42199</v>
      </c>
      <c r="B135" s="39">
        <v>27.080000000000002</v>
      </c>
      <c r="C135" s="39">
        <v>24.55</v>
      </c>
      <c r="D135" s="20"/>
      <c r="E135" s="20"/>
      <c r="F135" s="19"/>
      <c r="G135" s="19"/>
      <c r="H135" s="19"/>
      <c r="I135" s="19"/>
      <c r="L135" s="51"/>
      <c r="M135" s="52"/>
      <c r="N135" s="52"/>
    </row>
    <row r="136" spans="1:14" x14ac:dyDescent="0.2">
      <c r="A136" s="29">
        <v>42200</v>
      </c>
      <c r="B136" s="39">
        <v>27.075000000000003</v>
      </c>
      <c r="C136" s="39">
        <v>24.59</v>
      </c>
      <c r="D136" s="20"/>
      <c r="E136" s="20"/>
      <c r="F136" s="19"/>
      <c r="G136" s="19"/>
      <c r="H136" s="19"/>
      <c r="I136" s="19"/>
      <c r="L136" s="51"/>
      <c r="M136" s="52"/>
      <c r="N136" s="52"/>
    </row>
    <row r="137" spans="1:14" x14ac:dyDescent="0.2">
      <c r="A137" s="29">
        <v>42201</v>
      </c>
      <c r="B137" s="39">
        <v>27.11</v>
      </c>
      <c r="C137" s="39">
        <v>24.946000000000002</v>
      </c>
      <c r="D137" s="20"/>
      <c r="E137" s="20"/>
      <c r="F137" s="19"/>
      <c r="G137" s="19"/>
      <c r="H137" s="19"/>
      <c r="I137" s="19"/>
      <c r="L137" s="51"/>
      <c r="M137" s="52"/>
      <c r="N137" s="52"/>
    </row>
    <row r="138" spans="1:14" x14ac:dyDescent="0.2">
      <c r="A138" s="29">
        <v>42202</v>
      </c>
      <c r="B138" s="39">
        <v>27.055</v>
      </c>
      <c r="C138" s="39">
        <v>24.843</v>
      </c>
      <c r="D138" s="20"/>
      <c r="E138" s="20"/>
      <c r="F138" s="19"/>
      <c r="G138" s="19"/>
      <c r="H138" s="19"/>
      <c r="I138" s="19"/>
      <c r="L138" s="51"/>
      <c r="M138" s="52"/>
      <c r="N138" s="52"/>
    </row>
    <row r="139" spans="1:14" x14ac:dyDescent="0.2">
      <c r="A139" s="29">
        <v>42205</v>
      </c>
      <c r="B139" s="39">
        <v>27.07</v>
      </c>
      <c r="C139" s="39">
        <v>24.94</v>
      </c>
      <c r="D139" s="20"/>
      <c r="E139" s="20"/>
      <c r="F139" s="19"/>
      <c r="G139" s="19"/>
      <c r="H139" s="19"/>
      <c r="I139" s="19"/>
      <c r="L139" s="51"/>
      <c r="M139" s="52"/>
      <c r="N139" s="52"/>
    </row>
    <row r="140" spans="1:14" x14ac:dyDescent="0.2">
      <c r="A140" s="29">
        <v>42206</v>
      </c>
      <c r="B140" s="39">
        <v>27.07</v>
      </c>
      <c r="C140" s="39">
        <v>24.908000000000001</v>
      </c>
      <c r="D140" s="20"/>
      <c r="E140" s="20"/>
      <c r="F140" s="19"/>
      <c r="G140" s="19"/>
      <c r="H140" s="19"/>
      <c r="I140" s="19"/>
      <c r="L140" s="51"/>
      <c r="M140" s="52"/>
      <c r="N140" s="52"/>
    </row>
    <row r="141" spans="1:14" x14ac:dyDescent="0.2">
      <c r="A141" s="29">
        <v>42207</v>
      </c>
      <c r="B141" s="39">
        <v>27.065000000000001</v>
      </c>
      <c r="C141" s="39">
        <v>24.827000000000002</v>
      </c>
      <c r="D141" s="20"/>
      <c r="E141" s="20"/>
      <c r="F141" s="19"/>
      <c r="G141" s="19"/>
      <c r="H141" s="19"/>
      <c r="I141" s="19"/>
      <c r="L141" s="51"/>
      <c r="M141" s="52"/>
      <c r="N141" s="52"/>
    </row>
    <row r="142" spans="1:14" x14ac:dyDescent="0.2">
      <c r="A142" s="29">
        <v>42208</v>
      </c>
      <c r="B142" s="39">
        <v>27.04</v>
      </c>
      <c r="C142" s="39">
        <v>24.581</v>
      </c>
      <c r="D142" s="20"/>
      <c r="E142" s="20"/>
      <c r="F142" s="19"/>
      <c r="G142" s="19"/>
      <c r="H142" s="19"/>
      <c r="I142" s="19"/>
      <c r="L142" s="51"/>
      <c r="M142" s="52"/>
      <c r="N142" s="52"/>
    </row>
    <row r="143" spans="1:14" x14ac:dyDescent="0.2">
      <c r="A143" s="29">
        <v>42209</v>
      </c>
      <c r="B143" s="39">
        <v>27.045000000000002</v>
      </c>
      <c r="C143" s="39">
        <v>24.72</v>
      </c>
      <c r="D143" s="20"/>
      <c r="E143" s="20"/>
      <c r="F143" s="19"/>
      <c r="G143" s="19"/>
      <c r="H143" s="19"/>
      <c r="I143" s="19"/>
      <c r="L143" s="51"/>
      <c r="M143" s="52"/>
      <c r="N143" s="52"/>
    </row>
    <row r="144" spans="1:14" x14ac:dyDescent="0.2">
      <c r="A144" s="51">
        <v>42212</v>
      </c>
      <c r="B144" s="39">
        <v>27.03</v>
      </c>
      <c r="C144" s="39">
        <v>24.444000000000003</v>
      </c>
      <c r="D144" s="20"/>
      <c r="E144" s="20"/>
      <c r="F144" s="19"/>
      <c r="G144" s="19"/>
      <c r="H144" s="19"/>
      <c r="I144" s="19"/>
      <c r="L144" s="51"/>
      <c r="M144" s="52"/>
      <c r="N144" s="52"/>
    </row>
    <row r="145" spans="1:14" x14ac:dyDescent="0.2">
      <c r="A145" s="51">
        <v>42213</v>
      </c>
      <c r="B145" s="39">
        <v>27.025000000000002</v>
      </c>
      <c r="C145" s="39">
        <v>24.504000000000001</v>
      </c>
      <c r="D145" s="20"/>
      <c r="E145" s="20"/>
      <c r="F145" s="19"/>
      <c r="G145" s="19"/>
      <c r="H145" s="19"/>
      <c r="I145" s="19"/>
      <c r="L145" s="51"/>
      <c r="M145" s="52"/>
      <c r="N145" s="52"/>
    </row>
    <row r="146" spans="1:14" x14ac:dyDescent="0.2">
      <c r="A146" s="51">
        <v>42214</v>
      </c>
      <c r="B146" s="39">
        <v>27.065000000000001</v>
      </c>
      <c r="C146" s="39">
        <v>24.539000000000001</v>
      </c>
      <c r="D146" s="20"/>
      <c r="E146" s="20"/>
      <c r="F146" s="19"/>
      <c r="G146" s="19"/>
      <c r="H146" s="19"/>
      <c r="I146" s="19"/>
      <c r="L146" s="51"/>
      <c r="M146" s="52"/>
      <c r="N146" s="52"/>
    </row>
    <row r="147" spans="1:14" x14ac:dyDescent="0.2">
      <c r="A147" s="51">
        <v>42215</v>
      </c>
      <c r="B147" s="39">
        <v>27.05</v>
      </c>
      <c r="C147" s="39">
        <v>24.691000000000003</v>
      </c>
      <c r="D147" s="20"/>
      <c r="E147" s="20"/>
      <c r="F147" s="19"/>
      <c r="G147" s="19"/>
      <c r="H147" s="19"/>
      <c r="I147" s="19"/>
      <c r="L147" s="51"/>
      <c r="M147" s="52"/>
      <c r="N147" s="52"/>
    </row>
    <row r="148" spans="1:14" x14ac:dyDescent="0.2">
      <c r="A148" s="51">
        <v>42216</v>
      </c>
      <c r="B148" s="39">
        <v>27.03</v>
      </c>
      <c r="C148" s="39">
        <v>24.648</v>
      </c>
      <c r="D148" s="20"/>
      <c r="E148" s="20"/>
      <c r="F148" s="19"/>
      <c r="G148" s="19"/>
      <c r="H148" s="19"/>
      <c r="I148" s="19"/>
      <c r="L148" s="51"/>
      <c r="M148" s="52"/>
      <c r="N148" s="52"/>
    </row>
    <row r="149" spans="1:14" x14ac:dyDescent="0.2">
      <c r="A149" s="51">
        <v>42219</v>
      </c>
      <c r="B149" s="39">
        <v>27.04</v>
      </c>
      <c r="C149" s="39">
        <v>24.687000000000001</v>
      </c>
      <c r="D149" s="20"/>
      <c r="E149" s="20"/>
      <c r="F149" s="19"/>
      <c r="G149" s="19"/>
      <c r="H149" s="19"/>
      <c r="I149" s="19"/>
      <c r="L149" s="51"/>
      <c r="M149" s="52"/>
      <c r="N149" s="52"/>
    </row>
    <row r="150" spans="1:14" x14ac:dyDescent="0.2">
      <c r="A150" s="51">
        <v>42220</v>
      </c>
      <c r="B150" s="39">
        <v>27.055</v>
      </c>
      <c r="C150" s="39">
        <v>24.649000000000001</v>
      </c>
      <c r="D150" s="20"/>
      <c r="E150" s="20"/>
      <c r="F150" s="19"/>
      <c r="G150" s="19"/>
      <c r="H150" s="19"/>
      <c r="I150" s="19"/>
      <c r="L150" s="51"/>
      <c r="M150" s="52"/>
      <c r="N150" s="52"/>
    </row>
    <row r="151" spans="1:14" x14ac:dyDescent="0.2">
      <c r="A151" s="51">
        <v>42221</v>
      </c>
      <c r="B151" s="39">
        <v>27.04</v>
      </c>
      <c r="C151" s="39">
        <v>24.769000000000002</v>
      </c>
      <c r="D151" s="20"/>
      <c r="E151" s="20"/>
      <c r="F151" s="19"/>
      <c r="G151" s="19"/>
      <c r="H151" s="19"/>
      <c r="I151" s="19"/>
      <c r="L151" s="51"/>
      <c r="M151" s="52"/>
      <c r="N151" s="52"/>
    </row>
    <row r="152" spans="1:14" x14ac:dyDescent="0.2">
      <c r="A152" s="51">
        <v>42222</v>
      </c>
      <c r="B152" s="39">
        <v>27.03</v>
      </c>
      <c r="C152" s="39">
        <v>24.833000000000002</v>
      </c>
      <c r="D152" s="20"/>
      <c r="E152" s="20"/>
      <c r="F152" s="19"/>
      <c r="G152" s="19"/>
      <c r="H152" s="19"/>
      <c r="I152" s="19"/>
      <c r="L152" s="51"/>
      <c r="M152" s="52"/>
      <c r="N152" s="52"/>
    </row>
    <row r="153" spans="1:14" x14ac:dyDescent="0.2">
      <c r="A153" s="51">
        <v>42223</v>
      </c>
      <c r="B153" s="39">
        <v>27.025000000000002</v>
      </c>
      <c r="C153" s="39">
        <v>24.706</v>
      </c>
      <c r="D153" s="20"/>
      <c r="E153" s="20"/>
      <c r="F153" s="19"/>
      <c r="G153" s="19"/>
      <c r="H153" s="19"/>
      <c r="I153" s="19"/>
      <c r="L153" s="51"/>
      <c r="M153" s="52"/>
      <c r="N153" s="52"/>
    </row>
    <row r="154" spans="1:14" x14ac:dyDescent="0.2">
      <c r="A154" s="51">
        <v>42226</v>
      </c>
      <c r="B154" s="39">
        <v>27.035</v>
      </c>
      <c r="C154" s="39">
        <v>24.664000000000001</v>
      </c>
      <c r="D154" s="20"/>
      <c r="E154" s="20"/>
      <c r="F154" s="19"/>
      <c r="G154" s="19"/>
      <c r="H154" s="19"/>
      <c r="I154" s="19"/>
      <c r="L154" s="51"/>
      <c r="M154" s="52"/>
      <c r="N154" s="52"/>
    </row>
    <row r="155" spans="1:14" x14ac:dyDescent="0.2">
      <c r="A155" s="51">
        <v>42227</v>
      </c>
      <c r="B155" s="39">
        <v>27.03</v>
      </c>
      <c r="C155" s="39">
        <v>24.448</v>
      </c>
      <c r="D155" s="20"/>
      <c r="E155" s="20"/>
      <c r="F155" s="19"/>
      <c r="G155" s="19"/>
      <c r="H155" s="19"/>
      <c r="I155" s="19"/>
      <c r="L155" s="51"/>
      <c r="M155" s="52"/>
      <c r="N155" s="52"/>
    </row>
    <row r="156" spans="1:14" x14ac:dyDescent="0.2">
      <c r="A156" s="51">
        <v>42228</v>
      </c>
      <c r="B156" s="39">
        <v>27.02</v>
      </c>
      <c r="C156" s="39">
        <v>24.227</v>
      </c>
      <c r="D156" s="20"/>
      <c r="E156" s="20"/>
      <c r="F156" s="19"/>
      <c r="G156" s="19"/>
      <c r="H156" s="19"/>
      <c r="I156" s="19"/>
      <c r="L156" s="51"/>
      <c r="M156" s="52"/>
      <c r="N156" s="52"/>
    </row>
    <row r="157" spans="1:14" x14ac:dyDescent="0.2">
      <c r="A157" s="51">
        <v>42229</v>
      </c>
      <c r="B157" s="39">
        <v>27.025000000000002</v>
      </c>
      <c r="C157" s="39">
        <v>24.322000000000003</v>
      </c>
      <c r="D157" s="20"/>
      <c r="E157" s="20"/>
      <c r="F157" s="19"/>
      <c r="G157" s="19"/>
      <c r="H157" s="19"/>
      <c r="I157" s="19"/>
      <c r="L157" s="51"/>
      <c r="M157" s="52"/>
      <c r="N157" s="52"/>
    </row>
    <row r="158" spans="1:14" x14ac:dyDescent="0.2">
      <c r="A158" s="51">
        <v>42230</v>
      </c>
      <c r="B158" s="39">
        <v>27.02</v>
      </c>
      <c r="C158" s="39">
        <v>24.189</v>
      </c>
      <c r="D158" s="20"/>
      <c r="E158" s="20"/>
      <c r="F158" s="19"/>
      <c r="G158" s="19"/>
      <c r="H158" s="19"/>
      <c r="I158" s="19"/>
      <c r="L158" s="51"/>
      <c r="M158" s="52"/>
      <c r="N158" s="52"/>
    </row>
    <row r="159" spans="1:14" x14ac:dyDescent="0.2">
      <c r="A159" s="51">
        <v>42233</v>
      </c>
      <c r="B159" s="39">
        <v>27.02</v>
      </c>
      <c r="C159" s="39">
        <v>24.339000000000002</v>
      </c>
      <c r="D159" s="20"/>
      <c r="E159" s="20"/>
      <c r="F159" s="19"/>
      <c r="G159" s="19"/>
      <c r="H159" s="19"/>
      <c r="I159" s="19"/>
      <c r="L159" s="51"/>
      <c r="M159" s="52"/>
      <c r="N159" s="52"/>
    </row>
    <row r="160" spans="1:14" x14ac:dyDescent="0.2">
      <c r="A160" s="51">
        <v>42234</v>
      </c>
      <c r="B160" s="39">
        <v>27.02</v>
      </c>
      <c r="C160" s="39">
        <v>24.427</v>
      </c>
      <c r="D160" s="20"/>
      <c r="E160" s="20"/>
      <c r="F160" s="19"/>
      <c r="G160" s="19"/>
      <c r="H160" s="19"/>
      <c r="I160" s="19"/>
      <c r="L160" s="51"/>
      <c r="M160" s="52"/>
      <c r="N160" s="52"/>
    </row>
    <row r="161" spans="1:14" x14ac:dyDescent="0.2">
      <c r="A161" s="51">
        <v>42235</v>
      </c>
      <c r="B161" s="39">
        <v>27.022000000000002</v>
      </c>
      <c r="C161" s="39">
        <v>24.475000000000001</v>
      </c>
      <c r="D161" s="20"/>
      <c r="E161" s="20"/>
      <c r="F161" s="19"/>
      <c r="G161" s="19"/>
      <c r="H161" s="19"/>
      <c r="I161" s="19"/>
      <c r="L161" s="51"/>
      <c r="M161" s="52"/>
      <c r="N161" s="52"/>
    </row>
    <row r="162" spans="1:14" x14ac:dyDescent="0.2">
      <c r="A162" s="51">
        <v>42236</v>
      </c>
      <c r="B162" s="39">
        <v>27.023</v>
      </c>
      <c r="C162" s="39">
        <v>24.163</v>
      </c>
      <c r="D162" s="20"/>
      <c r="E162" s="20"/>
      <c r="F162" s="19"/>
      <c r="G162" s="19"/>
      <c r="H162" s="19"/>
      <c r="I162" s="19"/>
      <c r="L162" s="51"/>
      <c r="M162" s="52"/>
      <c r="N162" s="52"/>
    </row>
    <row r="163" spans="1:14" x14ac:dyDescent="0.2">
      <c r="A163" s="51">
        <v>42237</v>
      </c>
      <c r="B163" s="39">
        <v>27.021000000000001</v>
      </c>
      <c r="C163" s="39">
        <v>23.952000000000002</v>
      </c>
      <c r="D163" s="20"/>
      <c r="E163" s="20"/>
      <c r="F163" s="19"/>
      <c r="G163" s="19"/>
      <c r="H163" s="19"/>
      <c r="I163" s="19"/>
      <c r="L163" s="51"/>
      <c r="M163" s="52"/>
      <c r="N163" s="52"/>
    </row>
    <row r="164" spans="1:14" x14ac:dyDescent="0.2">
      <c r="A164" s="51">
        <v>42240</v>
      </c>
      <c r="B164" s="39">
        <v>27.065000000000001</v>
      </c>
      <c r="C164" s="39">
        <v>23.538</v>
      </c>
      <c r="D164" s="20"/>
      <c r="E164" s="20"/>
      <c r="F164" s="19"/>
      <c r="G164" s="19"/>
      <c r="H164" s="19"/>
      <c r="I164" s="19"/>
      <c r="L164" s="51"/>
      <c r="M164" s="52"/>
      <c r="N164" s="52"/>
    </row>
    <row r="165" spans="1:14" x14ac:dyDescent="0.2">
      <c r="A165" s="51">
        <v>42241</v>
      </c>
      <c r="B165" s="39">
        <v>27.11</v>
      </c>
      <c r="C165" s="39">
        <v>23.564</v>
      </c>
      <c r="D165" s="20"/>
      <c r="E165" s="20"/>
      <c r="F165" s="19"/>
      <c r="G165" s="19"/>
      <c r="H165" s="19"/>
      <c r="I165" s="19"/>
      <c r="L165" s="51"/>
      <c r="M165" s="52"/>
      <c r="N165" s="52"/>
    </row>
    <row r="166" spans="1:14" x14ac:dyDescent="0.2">
      <c r="A166" s="51">
        <v>42242</v>
      </c>
      <c r="B166" s="39">
        <v>27.085000000000001</v>
      </c>
      <c r="C166" s="39">
        <v>23.754000000000001</v>
      </c>
      <c r="D166" s="20"/>
      <c r="E166" s="20"/>
      <c r="F166" s="19"/>
      <c r="G166" s="19"/>
      <c r="H166" s="19"/>
      <c r="I166" s="19"/>
      <c r="L166" s="51"/>
      <c r="M166" s="52"/>
      <c r="N166" s="52"/>
    </row>
    <row r="167" spans="1:14" x14ac:dyDescent="0.2">
      <c r="A167" s="51">
        <v>42243</v>
      </c>
      <c r="B167" s="39">
        <v>27.1</v>
      </c>
      <c r="C167" s="39">
        <v>24.022000000000002</v>
      </c>
      <c r="D167" s="20"/>
      <c r="E167" s="20"/>
      <c r="F167" s="19"/>
      <c r="G167" s="19"/>
      <c r="H167" s="19"/>
      <c r="I167" s="19"/>
      <c r="L167" s="51"/>
      <c r="M167" s="52"/>
      <c r="N167" s="52"/>
    </row>
    <row r="168" spans="1:14" x14ac:dyDescent="0.2">
      <c r="A168" s="51">
        <v>42244</v>
      </c>
      <c r="B168" s="39">
        <v>27.05</v>
      </c>
      <c r="C168" s="39">
        <v>23.999000000000002</v>
      </c>
      <c r="D168" s="20"/>
      <c r="E168" s="20"/>
      <c r="F168" s="19"/>
      <c r="G168" s="19"/>
      <c r="H168" s="19"/>
      <c r="I168" s="19"/>
      <c r="L168" s="51"/>
      <c r="M168" s="52"/>
      <c r="N168" s="52"/>
    </row>
    <row r="169" spans="1:14" x14ac:dyDescent="0.2">
      <c r="A169" s="51">
        <v>42247</v>
      </c>
      <c r="B169" s="39">
        <v>27.03</v>
      </c>
      <c r="C169" s="39">
        <v>24.098000000000003</v>
      </c>
      <c r="D169" s="20"/>
      <c r="E169" s="20"/>
      <c r="F169" s="19"/>
      <c r="G169" s="19"/>
      <c r="H169" s="19"/>
      <c r="I169" s="19"/>
      <c r="L169" s="51"/>
      <c r="M169" s="52"/>
      <c r="N169" s="52"/>
    </row>
    <row r="170" spans="1:14" x14ac:dyDescent="0.2">
      <c r="A170" s="51">
        <v>42248</v>
      </c>
      <c r="B170" s="39">
        <v>27.02</v>
      </c>
      <c r="C170" s="39">
        <v>24.04</v>
      </c>
      <c r="D170" s="20"/>
      <c r="E170" s="20"/>
      <c r="F170" s="19"/>
      <c r="G170" s="19"/>
      <c r="H170" s="19"/>
      <c r="I170" s="19"/>
      <c r="L170" s="51"/>
      <c r="M170" s="52"/>
      <c r="N170" s="52"/>
    </row>
    <row r="171" spans="1:14" x14ac:dyDescent="0.2">
      <c r="A171" s="51">
        <v>42249</v>
      </c>
      <c r="B171" s="39">
        <v>27.02</v>
      </c>
      <c r="C171" s="39">
        <v>23.987000000000002</v>
      </c>
      <c r="D171" s="20"/>
      <c r="E171" s="20"/>
      <c r="F171" s="19"/>
      <c r="G171" s="19"/>
      <c r="H171" s="19"/>
      <c r="I171" s="19"/>
      <c r="L171" s="51"/>
      <c r="M171" s="52"/>
      <c r="N171" s="52"/>
    </row>
    <row r="172" spans="1:14" x14ac:dyDescent="0.2">
      <c r="A172" s="51">
        <v>42250</v>
      </c>
      <c r="B172" s="39">
        <v>27.025000000000002</v>
      </c>
      <c r="C172" s="39">
        <v>24.069000000000003</v>
      </c>
      <c r="D172" s="20"/>
      <c r="E172" s="20"/>
      <c r="F172" s="19"/>
      <c r="G172" s="19"/>
      <c r="H172" s="19"/>
      <c r="I172" s="19"/>
      <c r="L172" s="51"/>
      <c r="M172" s="52"/>
      <c r="N172" s="52"/>
    </row>
    <row r="173" spans="1:14" x14ac:dyDescent="0.2">
      <c r="A173" s="51">
        <v>42251</v>
      </c>
      <c r="B173" s="39">
        <v>27.03</v>
      </c>
      <c r="C173" s="39">
        <v>24.265000000000001</v>
      </c>
      <c r="D173" s="20"/>
      <c r="E173" s="20"/>
      <c r="F173" s="19"/>
      <c r="G173" s="19"/>
      <c r="H173" s="19"/>
      <c r="I173" s="19"/>
      <c r="L173" s="51"/>
      <c r="M173" s="52"/>
      <c r="N173" s="52"/>
    </row>
    <row r="174" spans="1:14" x14ac:dyDescent="0.2">
      <c r="A174" s="51">
        <v>42254</v>
      </c>
      <c r="B174" s="39">
        <v>27.025000000000002</v>
      </c>
      <c r="C174" s="39">
        <v>24.249000000000002</v>
      </c>
      <c r="D174" s="20"/>
      <c r="E174" s="20"/>
      <c r="F174" s="19"/>
      <c r="G174" s="19"/>
      <c r="H174" s="19"/>
      <c r="I174" s="19"/>
      <c r="L174" s="51"/>
      <c r="M174" s="52"/>
      <c r="N174" s="52"/>
    </row>
    <row r="175" spans="1:14" x14ac:dyDescent="0.2">
      <c r="A175" s="51">
        <v>42255</v>
      </c>
      <c r="B175" s="39">
        <v>27.045000000000002</v>
      </c>
      <c r="C175" s="39">
        <v>24.231000000000002</v>
      </c>
      <c r="D175" s="20"/>
      <c r="E175" s="20"/>
      <c r="F175" s="19"/>
      <c r="G175" s="19"/>
      <c r="H175" s="19"/>
      <c r="I175" s="19"/>
      <c r="L175" s="51"/>
      <c r="M175" s="52"/>
      <c r="N175" s="52"/>
    </row>
    <row r="176" spans="1:14" x14ac:dyDescent="0.2">
      <c r="A176" s="51">
        <v>42256</v>
      </c>
      <c r="B176" s="39">
        <v>27.060000000000002</v>
      </c>
      <c r="C176" s="39">
        <v>24.292000000000002</v>
      </c>
      <c r="D176" s="20"/>
      <c r="E176" s="20"/>
      <c r="F176" s="19"/>
      <c r="G176" s="19"/>
      <c r="H176" s="19"/>
      <c r="I176" s="19"/>
      <c r="L176" s="51"/>
      <c r="M176" s="52"/>
      <c r="N176" s="52"/>
    </row>
    <row r="177" spans="1:14" x14ac:dyDescent="0.2">
      <c r="A177" s="51">
        <v>42257</v>
      </c>
      <c r="B177" s="39">
        <v>27.04</v>
      </c>
      <c r="C177" s="39">
        <v>24.17</v>
      </c>
      <c r="D177" s="20"/>
      <c r="E177" s="20"/>
      <c r="F177" s="19"/>
      <c r="G177" s="19"/>
      <c r="H177" s="19"/>
      <c r="I177" s="19"/>
      <c r="L177" s="51"/>
      <c r="M177" s="52"/>
      <c r="N177" s="52"/>
    </row>
    <row r="178" spans="1:14" x14ac:dyDescent="0.2">
      <c r="A178" s="51">
        <v>42258</v>
      </c>
      <c r="B178" s="39">
        <v>27.075000000000003</v>
      </c>
      <c r="C178" s="39">
        <v>24.021000000000001</v>
      </c>
      <c r="D178" s="20"/>
      <c r="E178" s="20"/>
      <c r="F178" s="19"/>
      <c r="G178" s="19"/>
      <c r="H178" s="19"/>
      <c r="I178" s="19"/>
      <c r="L178" s="51"/>
      <c r="M178" s="52"/>
      <c r="N178" s="52"/>
    </row>
    <row r="179" spans="1:14" x14ac:dyDescent="0.2">
      <c r="A179" s="51">
        <v>42261</v>
      </c>
      <c r="B179" s="39">
        <v>27.115000000000002</v>
      </c>
      <c r="C179" s="39">
        <v>23.984000000000002</v>
      </c>
      <c r="D179" s="20"/>
      <c r="E179" s="20"/>
      <c r="F179" s="19"/>
      <c r="G179" s="19"/>
      <c r="H179" s="19"/>
      <c r="I179" s="19"/>
      <c r="L179" s="51"/>
      <c r="M179" s="52"/>
      <c r="N179" s="52"/>
    </row>
    <row r="180" spans="1:14" x14ac:dyDescent="0.2">
      <c r="A180" s="51">
        <v>42262</v>
      </c>
      <c r="B180" s="39">
        <v>27.085000000000001</v>
      </c>
      <c r="C180" s="39">
        <v>23.922000000000001</v>
      </c>
      <c r="D180" s="20"/>
      <c r="E180" s="20"/>
      <c r="F180" s="19"/>
      <c r="G180" s="19"/>
      <c r="H180" s="19"/>
      <c r="I180" s="19"/>
      <c r="L180" s="51"/>
      <c r="M180" s="52"/>
      <c r="N180" s="52"/>
    </row>
    <row r="181" spans="1:14" x14ac:dyDescent="0.2">
      <c r="A181" s="51">
        <v>42263</v>
      </c>
      <c r="B181" s="39">
        <v>27.060000000000002</v>
      </c>
      <c r="C181" s="39">
        <v>24.096</v>
      </c>
      <c r="D181" s="20"/>
      <c r="E181" s="20"/>
      <c r="F181" s="19"/>
      <c r="G181" s="19"/>
      <c r="H181" s="19"/>
      <c r="I181" s="19"/>
      <c r="L181" s="51"/>
      <c r="M181" s="52"/>
      <c r="N181" s="52"/>
    </row>
    <row r="182" spans="1:14" x14ac:dyDescent="0.2">
      <c r="A182" s="51">
        <v>42264</v>
      </c>
      <c r="B182" s="39">
        <v>27.11</v>
      </c>
      <c r="C182" s="39">
        <v>23.967000000000002</v>
      </c>
      <c r="D182" s="20"/>
      <c r="E182" s="20"/>
      <c r="F182" s="19"/>
      <c r="G182" s="19"/>
      <c r="H182" s="19"/>
      <c r="I182" s="19"/>
      <c r="L182" s="51"/>
      <c r="M182" s="52"/>
      <c r="N182" s="52"/>
    </row>
    <row r="183" spans="1:14" x14ac:dyDescent="0.2">
      <c r="A183" s="51">
        <v>42265</v>
      </c>
      <c r="B183" s="39">
        <v>27.07</v>
      </c>
      <c r="C183" s="39">
        <v>23.707000000000001</v>
      </c>
      <c r="D183" s="20"/>
      <c r="E183" s="20"/>
      <c r="F183" s="19"/>
      <c r="G183" s="19"/>
      <c r="H183" s="19"/>
      <c r="I183" s="19"/>
      <c r="L183" s="51"/>
      <c r="M183" s="52"/>
      <c r="N183" s="52"/>
    </row>
    <row r="184" spans="1:14" x14ac:dyDescent="0.2">
      <c r="A184" s="51">
        <v>42268</v>
      </c>
      <c r="B184" s="39">
        <v>27.05</v>
      </c>
      <c r="C184" s="39">
        <v>24.047000000000001</v>
      </c>
      <c r="D184" s="20"/>
      <c r="E184" s="20"/>
      <c r="F184" s="19"/>
      <c r="G184" s="19"/>
      <c r="H184" s="19"/>
      <c r="I184" s="19"/>
      <c r="L184" s="51"/>
      <c r="M184" s="52"/>
      <c r="N184" s="52"/>
    </row>
    <row r="185" spans="1:14" x14ac:dyDescent="0.2">
      <c r="A185" s="51">
        <v>42269</v>
      </c>
      <c r="B185" s="39">
        <v>27.060000000000002</v>
      </c>
      <c r="C185" s="39">
        <v>24.258000000000003</v>
      </c>
      <c r="D185" s="20"/>
      <c r="E185" s="20"/>
      <c r="F185" s="19"/>
      <c r="G185" s="19"/>
      <c r="H185" s="19"/>
      <c r="I185" s="19"/>
      <c r="L185" s="51"/>
      <c r="M185" s="52"/>
      <c r="N185" s="52"/>
    </row>
    <row r="186" spans="1:14" x14ac:dyDescent="0.2">
      <c r="A186" s="51">
        <v>42270</v>
      </c>
      <c r="B186" s="39">
        <v>27.09</v>
      </c>
      <c r="C186" s="39">
        <v>24.291</v>
      </c>
      <c r="D186" s="20"/>
      <c r="E186" s="20"/>
      <c r="F186" s="19"/>
      <c r="G186" s="19"/>
      <c r="H186" s="19"/>
      <c r="I186" s="19"/>
      <c r="L186" s="51"/>
      <c r="M186" s="52"/>
      <c r="N186" s="52"/>
    </row>
    <row r="187" spans="1:14" x14ac:dyDescent="0.2">
      <c r="A187" s="51">
        <v>42271</v>
      </c>
      <c r="B187" s="39">
        <v>27.16</v>
      </c>
      <c r="C187" s="39">
        <v>24.16</v>
      </c>
      <c r="D187" s="20"/>
      <c r="E187" s="20"/>
      <c r="F187" s="19"/>
      <c r="G187" s="19"/>
      <c r="H187" s="19"/>
      <c r="I187" s="19"/>
      <c r="L187" s="51"/>
      <c r="M187" s="52"/>
      <c r="N187" s="52"/>
    </row>
    <row r="188" spans="1:14" x14ac:dyDescent="0.2">
      <c r="A188" s="51">
        <v>42272</v>
      </c>
      <c r="B188" s="39">
        <v>27.19</v>
      </c>
      <c r="C188" s="39">
        <v>24.387</v>
      </c>
      <c r="D188" s="20"/>
      <c r="E188" s="20"/>
      <c r="F188" s="19"/>
      <c r="G188" s="19"/>
      <c r="H188" s="19"/>
      <c r="I188" s="19"/>
      <c r="L188" s="51"/>
      <c r="M188" s="52"/>
      <c r="N188" s="52"/>
    </row>
    <row r="189" spans="1:14" x14ac:dyDescent="0.2">
      <c r="A189" s="51">
        <v>42276</v>
      </c>
      <c r="B189" s="39">
        <v>27.21</v>
      </c>
      <c r="C189" s="39">
        <v>24.286000000000001</v>
      </c>
      <c r="D189" s="20"/>
      <c r="E189" s="20"/>
      <c r="F189" s="19"/>
      <c r="G189" s="19"/>
      <c r="H189" s="19"/>
      <c r="I189" s="19"/>
      <c r="L189" s="51"/>
      <c r="M189" s="52"/>
      <c r="N189" s="52"/>
    </row>
    <row r="190" spans="1:14" x14ac:dyDescent="0.2">
      <c r="A190" s="51">
        <v>42277</v>
      </c>
      <c r="B190" s="39">
        <v>27.18</v>
      </c>
      <c r="C190" s="39">
        <v>24.266000000000002</v>
      </c>
      <c r="D190" s="20"/>
      <c r="E190" s="20"/>
      <c r="F190" s="19"/>
      <c r="G190" s="19"/>
      <c r="H190" s="19"/>
      <c r="I190" s="19"/>
      <c r="L190" s="51"/>
      <c r="M190" s="52"/>
      <c r="N190" s="52"/>
    </row>
    <row r="191" spans="1:14" x14ac:dyDescent="0.2">
      <c r="A191" s="51">
        <v>42278</v>
      </c>
      <c r="B191" s="39">
        <v>27.17</v>
      </c>
      <c r="C191" s="39">
        <v>24.356000000000002</v>
      </c>
      <c r="D191" s="20"/>
      <c r="E191" s="20"/>
      <c r="F191" s="19"/>
      <c r="G191" s="19"/>
      <c r="H191" s="19"/>
      <c r="I191" s="19"/>
      <c r="L191" s="51"/>
      <c r="M191" s="52"/>
      <c r="N191" s="52"/>
    </row>
    <row r="192" spans="1:14" x14ac:dyDescent="0.2">
      <c r="A192" s="51">
        <v>42279</v>
      </c>
      <c r="B192" s="39">
        <v>27.16</v>
      </c>
      <c r="C192" s="39">
        <v>24.334</v>
      </c>
      <c r="D192" s="20"/>
      <c r="E192" s="20"/>
      <c r="F192" s="19"/>
      <c r="G192" s="19"/>
      <c r="H192" s="19"/>
      <c r="I192" s="19"/>
      <c r="L192" s="51"/>
      <c r="M192" s="52"/>
      <c r="N192" s="52"/>
    </row>
    <row r="193" spans="1:14" x14ac:dyDescent="0.2">
      <c r="A193" s="51">
        <v>42282</v>
      </c>
      <c r="B193" s="39">
        <v>27.12</v>
      </c>
      <c r="C193" s="39">
        <v>24.132000000000001</v>
      </c>
      <c r="D193" s="20"/>
      <c r="E193" s="20"/>
      <c r="F193" s="19"/>
      <c r="G193" s="19"/>
      <c r="H193" s="19"/>
      <c r="I193" s="19"/>
      <c r="L193" s="51"/>
      <c r="M193" s="52"/>
      <c r="N193" s="52"/>
    </row>
    <row r="194" spans="1:14" x14ac:dyDescent="0.2">
      <c r="A194" s="51">
        <v>42283</v>
      </c>
      <c r="B194" s="39">
        <v>27.11</v>
      </c>
      <c r="C194" s="39">
        <v>24.154</v>
      </c>
      <c r="D194" s="20"/>
      <c r="E194" s="20"/>
      <c r="F194" s="19"/>
      <c r="G194" s="19"/>
      <c r="H194" s="19"/>
      <c r="I194" s="19"/>
      <c r="L194" s="51"/>
      <c r="M194" s="52"/>
      <c r="N194" s="52"/>
    </row>
    <row r="195" spans="1:14" x14ac:dyDescent="0.2">
      <c r="A195" s="51">
        <v>42284</v>
      </c>
      <c r="B195" s="39">
        <v>27.095000000000002</v>
      </c>
      <c r="C195" s="39">
        <v>24.051000000000002</v>
      </c>
      <c r="D195" s="20"/>
      <c r="E195" s="20"/>
      <c r="F195" s="19"/>
      <c r="G195" s="19"/>
      <c r="H195" s="19"/>
      <c r="I195" s="19"/>
      <c r="L195" s="51"/>
      <c r="M195" s="52"/>
      <c r="N195" s="52"/>
    </row>
    <row r="196" spans="1:14" x14ac:dyDescent="0.2">
      <c r="A196" s="51">
        <v>42285</v>
      </c>
      <c r="B196" s="39">
        <v>27.11</v>
      </c>
      <c r="C196" s="39">
        <v>24.085000000000001</v>
      </c>
      <c r="D196" s="20"/>
      <c r="E196" s="20"/>
      <c r="F196" s="19"/>
      <c r="G196" s="19"/>
      <c r="H196" s="19"/>
      <c r="I196" s="19"/>
      <c r="L196" s="51"/>
      <c r="M196" s="52"/>
      <c r="N196" s="52"/>
    </row>
    <row r="197" spans="1:14" x14ac:dyDescent="0.2">
      <c r="A197" s="51">
        <v>42286</v>
      </c>
      <c r="B197" s="39">
        <v>27.11</v>
      </c>
      <c r="C197" s="39">
        <v>23.856000000000002</v>
      </c>
      <c r="D197" s="20"/>
      <c r="E197" s="20"/>
      <c r="F197" s="19"/>
      <c r="G197" s="19"/>
      <c r="H197" s="19"/>
      <c r="I197" s="19"/>
      <c r="L197" s="51"/>
      <c r="M197" s="52"/>
      <c r="N197" s="52"/>
    </row>
    <row r="198" spans="1:14" x14ac:dyDescent="0.2">
      <c r="A198" s="51">
        <v>42289</v>
      </c>
      <c r="B198" s="39">
        <v>27.105</v>
      </c>
      <c r="C198" s="39">
        <v>23.834</v>
      </c>
      <c r="D198" s="20"/>
      <c r="E198" s="20"/>
      <c r="F198" s="19"/>
      <c r="G198" s="19"/>
      <c r="H198" s="19"/>
      <c r="I198" s="19"/>
      <c r="L198" s="51"/>
      <c r="M198" s="52"/>
      <c r="N198" s="52"/>
    </row>
    <row r="199" spans="1:14" x14ac:dyDescent="0.2">
      <c r="A199" s="51">
        <v>42290</v>
      </c>
      <c r="B199" s="39">
        <v>27.13</v>
      </c>
      <c r="C199" s="39">
        <v>23.853000000000002</v>
      </c>
      <c r="D199" s="20"/>
      <c r="E199" s="20"/>
      <c r="F199" s="19"/>
      <c r="G199" s="19"/>
      <c r="H199" s="19"/>
      <c r="I199" s="19"/>
      <c r="L199" s="51"/>
      <c r="M199" s="52"/>
      <c r="N199" s="52"/>
    </row>
    <row r="200" spans="1:14" x14ac:dyDescent="0.2">
      <c r="A200" s="51">
        <v>42291</v>
      </c>
      <c r="B200" s="39">
        <v>27.11</v>
      </c>
      <c r="C200" s="39">
        <v>23.762</v>
      </c>
      <c r="D200" s="20"/>
      <c r="E200" s="20"/>
      <c r="F200" s="19"/>
      <c r="G200" s="19"/>
      <c r="H200" s="19"/>
      <c r="I200" s="19"/>
      <c r="L200" s="51"/>
      <c r="M200" s="52"/>
      <c r="N200" s="52"/>
    </row>
    <row r="201" spans="1:14" x14ac:dyDescent="0.2">
      <c r="A201" s="51">
        <v>42292</v>
      </c>
      <c r="B201" s="39">
        <v>27.080000000000002</v>
      </c>
      <c r="C201" s="39">
        <v>23.677</v>
      </c>
      <c r="D201" s="20"/>
      <c r="E201" s="20"/>
      <c r="F201" s="19"/>
      <c r="G201" s="19"/>
      <c r="H201" s="19"/>
      <c r="I201" s="19"/>
      <c r="L201" s="51"/>
      <c r="M201" s="52"/>
      <c r="N201" s="52"/>
    </row>
    <row r="202" spans="1:14" x14ac:dyDescent="0.2">
      <c r="A202" s="51">
        <v>42293</v>
      </c>
      <c r="B202" s="39">
        <v>27.080000000000002</v>
      </c>
      <c r="C202" s="39">
        <v>23.841000000000001</v>
      </c>
      <c r="D202" s="20"/>
      <c r="E202" s="20"/>
      <c r="F202" s="19"/>
      <c r="G202" s="19"/>
      <c r="H202" s="19"/>
      <c r="I202" s="19"/>
      <c r="L202" s="51"/>
      <c r="M202" s="52"/>
      <c r="N202" s="52"/>
    </row>
    <row r="203" spans="1:14" x14ac:dyDescent="0.2">
      <c r="A203" s="51">
        <v>42296</v>
      </c>
      <c r="B203" s="39">
        <v>27.085000000000001</v>
      </c>
      <c r="C203" s="39">
        <v>23.898</v>
      </c>
      <c r="D203" s="20"/>
      <c r="E203" s="20"/>
      <c r="F203" s="19"/>
      <c r="G203" s="19"/>
      <c r="H203" s="19"/>
      <c r="I203" s="19"/>
      <c r="L203" s="51"/>
      <c r="M203" s="52"/>
      <c r="N203" s="52"/>
    </row>
    <row r="204" spans="1:14" x14ac:dyDescent="0.2">
      <c r="A204" s="51">
        <v>42297</v>
      </c>
      <c r="B204" s="39">
        <v>27.080000000000002</v>
      </c>
      <c r="C204" s="39">
        <v>23.809000000000001</v>
      </c>
      <c r="D204" s="20"/>
      <c r="E204" s="20"/>
      <c r="F204" s="19"/>
      <c r="G204" s="19"/>
      <c r="H204" s="19"/>
      <c r="I204" s="19"/>
      <c r="L204" s="51"/>
      <c r="M204" s="52"/>
      <c r="N204" s="52"/>
    </row>
    <row r="205" spans="1:14" x14ac:dyDescent="0.2">
      <c r="A205" s="51">
        <v>42298</v>
      </c>
      <c r="B205" s="39">
        <v>27.080000000000002</v>
      </c>
      <c r="C205" s="39">
        <v>23.852</v>
      </c>
      <c r="D205" s="20"/>
      <c r="E205" s="20"/>
      <c r="F205" s="19"/>
      <c r="G205" s="19"/>
      <c r="H205" s="19"/>
      <c r="I205" s="19"/>
      <c r="L205" s="51"/>
      <c r="M205" s="52"/>
      <c r="N205" s="52"/>
    </row>
    <row r="206" spans="1:14" x14ac:dyDescent="0.2">
      <c r="A206" s="51">
        <v>42299</v>
      </c>
      <c r="B206" s="39">
        <v>27.07</v>
      </c>
      <c r="C206" s="39">
        <v>23.925000000000001</v>
      </c>
      <c r="D206" s="20"/>
      <c r="E206" s="20"/>
      <c r="F206" s="19"/>
      <c r="G206" s="19"/>
      <c r="H206" s="19"/>
      <c r="I206" s="19"/>
      <c r="L206" s="51"/>
      <c r="M206" s="52"/>
      <c r="N206" s="52"/>
    </row>
    <row r="207" spans="1:14" x14ac:dyDescent="0.2">
      <c r="A207" s="51">
        <v>42300</v>
      </c>
      <c r="B207" s="39">
        <v>27.075000000000003</v>
      </c>
      <c r="C207" s="39">
        <v>24.45</v>
      </c>
      <c r="D207" s="20"/>
      <c r="E207" s="20"/>
      <c r="F207" s="19"/>
      <c r="G207" s="19"/>
      <c r="H207" s="19"/>
      <c r="I207" s="19"/>
      <c r="L207" s="51"/>
      <c r="M207" s="52"/>
      <c r="N207" s="52"/>
    </row>
    <row r="208" spans="1:14" x14ac:dyDescent="0.2">
      <c r="A208" s="29">
        <v>42303</v>
      </c>
      <c r="B208" s="39">
        <v>27.09</v>
      </c>
      <c r="C208" s="39">
        <v>24.604000000000003</v>
      </c>
      <c r="D208" s="22"/>
      <c r="E208" s="20"/>
      <c r="F208" s="19"/>
      <c r="G208" s="19"/>
      <c r="H208" s="19"/>
      <c r="I208" s="19"/>
      <c r="L208" s="51"/>
      <c r="M208" s="52"/>
      <c r="N208" s="52"/>
    </row>
    <row r="209" spans="1:14" x14ac:dyDescent="0.2">
      <c r="A209" s="29">
        <v>42304</v>
      </c>
      <c r="B209" s="39">
        <v>27.1</v>
      </c>
      <c r="C209" s="39">
        <v>24.504000000000001</v>
      </c>
      <c r="D209" s="22"/>
      <c r="E209" s="20"/>
      <c r="F209" s="19"/>
      <c r="G209" s="19"/>
      <c r="H209" s="19"/>
      <c r="I209" s="19"/>
      <c r="L209" s="51"/>
      <c r="M209" s="52"/>
      <c r="N209" s="52"/>
    </row>
    <row r="210" spans="1:14" x14ac:dyDescent="0.2">
      <c r="A210" s="29">
        <v>42306</v>
      </c>
      <c r="B210" s="39">
        <v>27.11</v>
      </c>
      <c r="C210" s="39">
        <v>24.803000000000001</v>
      </c>
      <c r="D210" s="22"/>
      <c r="E210" s="22"/>
      <c r="F210" s="19"/>
      <c r="G210" s="19"/>
      <c r="H210" s="19"/>
      <c r="I210" s="19"/>
      <c r="L210" s="51"/>
      <c r="M210" s="52"/>
      <c r="N210" s="52"/>
    </row>
    <row r="211" spans="1:14" x14ac:dyDescent="0.2">
      <c r="A211" s="29">
        <v>42307</v>
      </c>
      <c r="B211" s="39">
        <v>27.09</v>
      </c>
      <c r="C211" s="39">
        <v>24.594000000000001</v>
      </c>
      <c r="D211" s="22"/>
      <c r="E211" s="22"/>
      <c r="F211" s="19"/>
      <c r="G211" s="19"/>
      <c r="H211" s="19"/>
      <c r="I211" s="19"/>
      <c r="L211" s="51"/>
      <c r="M211" s="52"/>
      <c r="N211" s="52"/>
    </row>
    <row r="212" spans="1:14" x14ac:dyDescent="0.2">
      <c r="A212" s="29">
        <v>42310</v>
      </c>
      <c r="B212" s="39">
        <v>27.1</v>
      </c>
      <c r="C212" s="39">
        <v>24.559000000000001</v>
      </c>
      <c r="D212" s="22"/>
      <c r="E212" s="22"/>
      <c r="F212" s="19"/>
      <c r="G212" s="19"/>
      <c r="H212" s="19"/>
      <c r="I212" s="19"/>
      <c r="L212" s="51"/>
      <c r="M212" s="52"/>
      <c r="N212" s="52"/>
    </row>
    <row r="213" spans="1:14" x14ac:dyDescent="0.2">
      <c r="A213" s="29">
        <v>42311</v>
      </c>
      <c r="B213" s="39">
        <v>27.1</v>
      </c>
      <c r="C213" s="39">
        <v>24.689</v>
      </c>
      <c r="D213" s="22"/>
      <c r="E213" s="22"/>
      <c r="F213" s="19"/>
      <c r="G213" s="19"/>
      <c r="H213" s="19"/>
      <c r="I213" s="19"/>
      <c r="L213" s="51"/>
      <c r="M213" s="52"/>
      <c r="N213" s="52"/>
    </row>
    <row r="214" spans="1:14" x14ac:dyDescent="0.2">
      <c r="A214" s="29">
        <v>42312</v>
      </c>
      <c r="B214" s="39">
        <v>27.075000000000003</v>
      </c>
      <c r="C214" s="39">
        <v>24.78</v>
      </c>
      <c r="D214" s="22"/>
      <c r="E214" s="22"/>
      <c r="F214" s="19"/>
      <c r="G214" s="19"/>
      <c r="H214" s="19"/>
      <c r="I214" s="19"/>
      <c r="L214" s="51"/>
      <c r="M214" s="52"/>
      <c r="N214" s="52"/>
    </row>
    <row r="215" spans="1:14" x14ac:dyDescent="0.2">
      <c r="A215" s="29">
        <v>42313</v>
      </c>
      <c r="B215" s="39">
        <v>27.045000000000002</v>
      </c>
      <c r="C215" s="39">
        <v>24.853000000000002</v>
      </c>
      <c r="D215" s="22"/>
      <c r="E215" s="22"/>
      <c r="F215" s="19"/>
      <c r="G215" s="19"/>
      <c r="H215" s="19"/>
      <c r="I215" s="19"/>
      <c r="L215" s="51"/>
      <c r="M215" s="52"/>
      <c r="N215" s="52"/>
    </row>
    <row r="216" spans="1:14" x14ac:dyDescent="0.2">
      <c r="A216" s="29">
        <v>42314</v>
      </c>
      <c r="B216" s="39">
        <v>27.03</v>
      </c>
      <c r="C216" s="39">
        <v>24.891999999999999</v>
      </c>
      <c r="D216" s="22"/>
      <c r="E216" s="22"/>
      <c r="F216" s="19"/>
      <c r="G216" s="19"/>
      <c r="H216" s="19"/>
      <c r="I216" s="19"/>
      <c r="L216" s="51"/>
      <c r="M216" s="52"/>
      <c r="N216" s="52"/>
    </row>
    <row r="217" spans="1:14" x14ac:dyDescent="0.2">
      <c r="A217" s="29">
        <v>42317</v>
      </c>
      <c r="B217" s="39">
        <v>27.04</v>
      </c>
      <c r="C217" s="39">
        <v>25.09</v>
      </c>
      <c r="D217" s="22"/>
      <c r="E217" s="22"/>
      <c r="F217" s="19"/>
      <c r="G217" s="19"/>
      <c r="H217" s="19"/>
      <c r="I217" s="19"/>
      <c r="L217" s="51"/>
      <c r="M217" s="52"/>
      <c r="N217" s="52"/>
    </row>
    <row r="218" spans="1:14" x14ac:dyDescent="0.2">
      <c r="A218" s="29">
        <v>42318</v>
      </c>
      <c r="B218" s="39">
        <v>27.045000000000002</v>
      </c>
      <c r="C218" s="39">
        <v>25.249000000000002</v>
      </c>
      <c r="D218" s="22"/>
      <c r="E218" s="22"/>
      <c r="F218" s="19"/>
      <c r="G218" s="19"/>
      <c r="H218" s="19"/>
      <c r="I218" s="19"/>
      <c r="L218" s="51"/>
      <c r="M218" s="52"/>
      <c r="N218" s="52"/>
    </row>
    <row r="219" spans="1:14" x14ac:dyDescent="0.2">
      <c r="A219" s="29">
        <v>42319</v>
      </c>
      <c r="B219" s="39">
        <v>27.025000000000002</v>
      </c>
      <c r="C219" s="39">
        <v>25.218</v>
      </c>
      <c r="D219" s="22"/>
      <c r="E219" s="22"/>
      <c r="F219" s="19"/>
      <c r="G219" s="19"/>
      <c r="H219" s="19"/>
      <c r="I219" s="19"/>
      <c r="L219" s="51"/>
      <c r="M219" s="52"/>
      <c r="N219" s="52"/>
    </row>
    <row r="220" spans="1:14" x14ac:dyDescent="0.2">
      <c r="A220" s="29">
        <v>42320</v>
      </c>
      <c r="B220" s="39">
        <v>27.035</v>
      </c>
      <c r="C220" s="39">
        <v>25.205000000000002</v>
      </c>
      <c r="D220" s="22"/>
      <c r="E220" s="22"/>
      <c r="F220" s="19"/>
      <c r="G220" s="19"/>
      <c r="H220" s="19"/>
      <c r="I220" s="19"/>
      <c r="L220" s="51"/>
      <c r="M220" s="52"/>
      <c r="N220" s="52"/>
    </row>
    <row r="221" spans="1:14" x14ac:dyDescent="0.2">
      <c r="A221" s="29">
        <v>42321</v>
      </c>
      <c r="B221" s="39">
        <v>27.03</v>
      </c>
      <c r="C221" s="39">
        <v>25.107000000000003</v>
      </c>
      <c r="D221" s="22"/>
      <c r="E221" s="22"/>
      <c r="F221" s="19"/>
      <c r="G221" s="19"/>
      <c r="H221" s="19"/>
      <c r="I221" s="19"/>
      <c r="L221" s="51"/>
      <c r="M221" s="52"/>
      <c r="N221" s="52"/>
    </row>
    <row r="222" spans="1:14" x14ac:dyDescent="0.2">
      <c r="A222" s="29">
        <v>42324</v>
      </c>
      <c r="B222" s="39">
        <v>27.03</v>
      </c>
      <c r="C222" s="39">
        <v>25.207000000000001</v>
      </c>
      <c r="D222" s="22"/>
      <c r="E222" s="22"/>
      <c r="F222" s="19"/>
      <c r="G222" s="19"/>
      <c r="H222" s="19"/>
      <c r="I222" s="19"/>
      <c r="L222" s="51"/>
      <c r="M222" s="52"/>
      <c r="N222" s="52"/>
    </row>
    <row r="223" spans="1:14" x14ac:dyDescent="0.2">
      <c r="A223" s="29">
        <v>42326</v>
      </c>
      <c r="B223" s="39">
        <v>27.03</v>
      </c>
      <c r="C223" s="39">
        <v>25.34</v>
      </c>
      <c r="D223" s="22"/>
      <c r="E223" s="22"/>
      <c r="F223" s="19"/>
      <c r="G223" s="19"/>
      <c r="H223" s="19"/>
      <c r="I223" s="19"/>
      <c r="L223" s="51"/>
      <c r="M223" s="52"/>
      <c r="N223" s="52"/>
    </row>
    <row r="224" spans="1:14" x14ac:dyDescent="0.2">
      <c r="A224" s="29">
        <v>42327</v>
      </c>
      <c r="B224" s="39">
        <v>27.025000000000002</v>
      </c>
      <c r="C224" s="39">
        <v>25.282</v>
      </c>
      <c r="D224" s="22"/>
      <c r="E224" s="22"/>
      <c r="F224" s="19"/>
      <c r="G224" s="19"/>
      <c r="H224" s="19"/>
      <c r="I224" s="19"/>
      <c r="L224" s="51"/>
      <c r="M224" s="52"/>
      <c r="N224" s="52"/>
    </row>
    <row r="225" spans="1:14" x14ac:dyDescent="0.2">
      <c r="A225" s="29">
        <v>42328</v>
      </c>
      <c r="B225" s="39">
        <v>27.03</v>
      </c>
      <c r="C225" s="39">
        <v>25.289000000000001</v>
      </c>
      <c r="D225" s="22"/>
      <c r="E225" s="22"/>
      <c r="F225" s="19"/>
      <c r="G225" s="19"/>
      <c r="H225" s="19"/>
      <c r="I225" s="19"/>
      <c r="L225" s="51"/>
      <c r="M225" s="52"/>
      <c r="N225" s="52"/>
    </row>
    <row r="226" spans="1:14" x14ac:dyDescent="0.2">
      <c r="A226" s="29">
        <v>42331</v>
      </c>
      <c r="B226" s="39">
        <v>27.025000000000002</v>
      </c>
      <c r="C226" s="39">
        <v>25.422000000000001</v>
      </c>
      <c r="D226" s="22"/>
      <c r="E226" s="22"/>
      <c r="F226" s="19"/>
      <c r="G226" s="19"/>
      <c r="H226" s="19"/>
      <c r="I226" s="19"/>
      <c r="L226" s="51"/>
      <c r="M226" s="52"/>
      <c r="N226" s="52"/>
    </row>
    <row r="227" spans="1:14" x14ac:dyDescent="0.2">
      <c r="A227" s="29">
        <v>42332</v>
      </c>
      <c r="B227" s="39">
        <v>27.03</v>
      </c>
      <c r="C227" s="39">
        <v>25.376000000000001</v>
      </c>
      <c r="D227" s="22"/>
      <c r="E227" s="22"/>
      <c r="F227" s="19"/>
      <c r="G227" s="19"/>
      <c r="H227" s="19"/>
      <c r="I227" s="19"/>
      <c r="L227" s="51"/>
      <c r="M227" s="52"/>
      <c r="N227" s="52"/>
    </row>
    <row r="228" spans="1:14" x14ac:dyDescent="0.2">
      <c r="A228" s="29">
        <v>42333</v>
      </c>
      <c r="B228" s="39">
        <v>27.025000000000002</v>
      </c>
      <c r="C228" s="39">
        <v>25.527000000000001</v>
      </c>
      <c r="D228" s="22"/>
      <c r="E228" s="22"/>
      <c r="F228" s="19"/>
      <c r="G228" s="19"/>
      <c r="H228" s="19"/>
      <c r="I228" s="19"/>
      <c r="L228" s="51"/>
      <c r="M228" s="52"/>
      <c r="N228" s="52"/>
    </row>
    <row r="229" spans="1:14" x14ac:dyDescent="0.2">
      <c r="A229" s="29">
        <v>42334</v>
      </c>
      <c r="B229" s="39">
        <v>27.03</v>
      </c>
      <c r="C229" s="39">
        <v>25.463000000000001</v>
      </c>
      <c r="D229" s="22"/>
      <c r="E229" s="22"/>
      <c r="F229" s="19"/>
      <c r="G229" s="19"/>
      <c r="H229" s="19"/>
      <c r="I229" s="19"/>
      <c r="L229" s="51"/>
      <c r="M229" s="52"/>
      <c r="N229" s="52"/>
    </row>
    <row r="230" spans="1:14" x14ac:dyDescent="0.2">
      <c r="A230" s="29">
        <v>42335</v>
      </c>
      <c r="B230" s="39">
        <v>27.025000000000002</v>
      </c>
      <c r="C230" s="39">
        <v>25.54</v>
      </c>
      <c r="D230" s="22"/>
      <c r="E230" s="22"/>
      <c r="F230" s="19"/>
      <c r="G230" s="19"/>
      <c r="H230" s="19"/>
      <c r="I230" s="19"/>
      <c r="L230" s="51"/>
      <c r="M230" s="52"/>
      <c r="N230" s="52"/>
    </row>
    <row r="231" spans="1:14" x14ac:dyDescent="0.2">
      <c r="A231" s="29">
        <v>42338</v>
      </c>
      <c r="B231" s="39">
        <v>27.03</v>
      </c>
      <c r="C231" s="39">
        <v>25.545000000000002</v>
      </c>
      <c r="D231" s="22"/>
      <c r="E231" s="22"/>
      <c r="F231" s="19"/>
      <c r="G231" s="19"/>
      <c r="H231" s="19"/>
      <c r="I231" s="19"/>
      <c r="L231" s="51"/>
      <c r="M231" s="52"/>
      <c r="N231" s="52"/>
    </row>
    <row r="232" spans="1:14" x14ac:dyDescent="0.2">
      <c r="A232" s="29">
        <v>42339</v>
      </c>
      <c r="B232" s="39">
        <v>27.025000000000002</v>
      </c>
      <c r="C232" s="39">
        <v>25.493000000000002</v>
      </c>
      <c r="D232" s="22"/>
      <c r="E232" s="22"/>
      <c r="F232" s="19"/>
      <c r="G232" s="19"/>
      <c r="H232" s="19"/>
      <c r="I232" s="19"/>
      <c r="L232" s="51"/>
      <c r="M232" s="52"/>
      <c r="N232" s="52"/>
    </row>
    <row r="233" spans="1:14" x14ac:dyDescent="0.2">
      <c r="A233" s="29">
        <v>42340</v>
      </c>
      <c r="B233" s="39">
        <v>27.025000000000002</v>
      </c>
      <c r="C233" s="39">
        <v>25.492000000000001</v>
      </c>
      <c r="D233" s="22"/>
      <c r="E233" s="22"/>
      <c r="F233" s="19"/>
      <c r="G233" s="19"/>
      <c r="H233" s="19"/>
      <c r="I233" s="19"/>
      <c r="L233" s="51"/>
      <c r="M233" s="52"/>
      <c r="N233" s="52"/>
    </row>
    <row r="234" spans="1:14" x14ac:dyDescent="0.2">
      <c r="A234" s="29">
        <v>42341</v>
      </c>
      <c r="B234" s="39">
        <v>27.035</v>
      </c>
      <c r="C234" s="39">
        <v>25.326000000000001</v>
      </c>
      <c r="D234" s="22"/>
      <c r="E234" s="22"/>
      <c r="F234" s="19"/>
      <c r="G234" s="19"/>
      <c r="H234" s="19"/>
      <c r="I234" s="19"/>
      <c r="L234" s="51"/>
      <c r="M234" s="52"/>
      <c r="N234" s="52"/>
    </row>
    <row r="235" spans="1:14" x14ac:dyDescent="0.2">
      <c r="A235" s="29">
        <v>42342</v>
      </c>
      <c r="B235" s="39">
        <v>27.035</v>
      </c>
      <c r="C235" s="39">
        <v>24.802</v>
      </c>
      <c r="D235" s="22"/>
      <c r="E235" s="22"/>
      <c r="F235" s="19"/>
      <c r="G235" s="19"/>
      <c r="H235" s="19"/>
      <c r="I235" s="19"/>
      <c r="L235" s="51"/>
      <c r="M235" s="52"/>
      <c r="N235" s="52"/>
    </row>
    <row r="236" spans="1:14" x14ac:dyDescent="0.2">
      <c r="A236" s="29">
        <v>42345</v>
      </c>
      <c r="B236" s="39">
        <v>27.02</v>
      </c>
      <c r="C236" s="39">
        <v>24.997</v>
      </c>
      <c r="D236" s="22"/>
      <c r="E236" s="22"/>
      <c r="F236" s="19"/>
      <c r="G236" s="19"/>
      <c r="H236" s="19"/>
      <c r="I236" s="19"/>
      <c r="L236" s="51"/>
      <c r="M236" s="52"/>
      <c r="N236" s="52"/>
    </row>
    <row r="237" spans="1:14" x14ac:dyDescent="0.2">
      <c r="A237" s="29">
        <v>42346</v>
      </c>
      <c r="B237" s="39">
        <v>27.02</v>
      </c>
      <c r="C237" s="39">
        <v>24.841000000000001</v>
      </c>
      <c r="D237" s="22"/>
      <c r="E237" s="22"/>
      <c r="F237" s="19"/>
      <c r="G237" s="19"/>
      <c r="H237" s="19"/>
      <c r="I237" s="19"/>
      <c r="L237" s="51"/>
      <c r="M237" s="52"/>
      <c r="N237" s="52"/>
    </row>
    <row r="238" spans="1:14" x14ac:dyDescent="0.2">
      <c r="A238" s="29">
        <v>42347</v>
      </c>
      <c r="B238" s="39">
        <v>27.02</v>
      </c>
      <c r="C238" s="39">
        <v>24.688000000000002</v>
      </c>
      <c r="D238" s="22"/>
      <c r="E238" s="22"/>
      <c r="F238" s="19"/>
      <c r="G238" s="19"/>
      <c r="H238" s="19"/>
      <c r="I238" s="19"/>
      <c r="L238" s="51"/>
      <c r="M238" s="52"/>
      <c r="N238" s="52"/>
    </row>
    <row r="239" spans="1:14" x14ac:dyDescent="0.2">
      <c r="A239" s="29">
        <v>42348</v>
      </c>
      <c r="B239" s="39">
        <v>27.02</v>
      </c>
      <c r="C239" s="39">
        <v>24.69</v>
      </c>
      <c r="D239" s="22"/>
      <c r="E239" s="22"/>
      <c r="F239" s="19"/>
      <c r="G239" s="19"/>
      <c r="H239" s="19"/>
      <c r="I239" s="19"/>
      <c r="L239" s="51"/>
      <c r="M239" s="52"/>
      <c r="N239" s="52"/>
    </row>
    <row r="240" spans="1:14" x14ac:dyDescent="0.2">
      <c r="A240" s="29">
        <v>42349</v>
      </c>
      <c r="B240" s="39">
        <v>27.025000000000002</v>
      </c>
      <c r="C240" s="39">
        <v>24.676000000000002</v>
      </c>
      <c r="D240" s="22"/>
      <c r="E240" s="22"/>
      <c r="F240" s="19"/>
      <c r="G240" s="19"/>
      <c r="H240" s="19"/>
      <c r="I240" s="19"/>
      <c r="L240" s="51"/>
      <c r="M240" s="52"/>
      <c r="N240" s="52"/>
    </row>
    <row r="241" spans="1:14" x14ac:dyDescent="0.2">
      <c r="A241" s="29">
        <v>42352</v>
      </c>
      <c r="B241" s="39">
        <v>27.02</v>
      </c>
      <c r="C241" s="39">
        <v>24.62</v>
      </c>
      <c r="D241" s="22"/>
      <c r="E241" s="22"/>
      <c r="F241" s="19"/>
      <c r="G241" s="19"/>
      <c r="H241" s="19"/>
      <c r="I241" s="19"/>
      <c r="L241" s="51"/>
      <c r="M241" s="52"/>
      <c r="N241" s="52"/>
    </row>
    <row r="242" spans="1:14" x14ac:dyDescent="0.2">
      <c r="A242" s="29">
        <v>42353</v>
      </c>
      <c r="B242" s="39">
        <v>27.02</v>
      </c>
      <c r="C242" s="39">
        <v>24.57</v>
      </c>
      <c r="D242" s="22"/>
      <c r="E242" s="22"/>
      <c r="F242" s="19"/>
      <c r="G242" s="19"/>
      <c r="H242" s="19"/>
      <c r="I242" s="19"/>
      <c r="L242" s="51"/>
      <c r="M242" s="52"/>
      <c r="N242" s="52"/>
    </row>
    <row r="243" spans="1:14" x14ac:dyDescent="0.2">
      <c r="A243" s="29">
        <v>42354</v>
      </c>
      <c r="B243" s="39">
        <v>27.03</v>
      </c>
      <c r="C243" s="39">
        <v>24.726000000000003</v>
      </c>
      <c r="D243" s="22"/>
      <c r="E243" s="22"/>
      <c r="F243" s="19"/>
      <c r="G243" s="19"/>
      <c r="H243" s="19"/>
      <c r="I243" s="19"/>
      <c r="L243" s="51"/>
      <c r="M243" s="52"/>
      <c r="N243" s="52"/>
    </row>
    <row r="244" spans="1:14" x14ac:dyDescent="0.2">
      <c r="A244" s="29">
        <v>42355</v>
      </c>
      <c r="B244" s="39">
        <v>27.03</v>
      </c>
      <c r="C244" s="39">
        <v>24.935000000000002</v>
      </c>
      <c r="D244" s="22"/>
      <c r="E244" s="22"/>
      <c r="F244" s="19"/>
      <c r="G244" s="19"/>
      <c r="H244" s="19"/>
      <c r="I244" s="19"/>
      <c r="L244" s="51"/>
      <c r="M244" s="52"/>
      <c r="N244" s="52"/>
    </row>
    <row r="245" spans="1:14" x14ac:dyDescent="0.2">
      <c r="A245" s="29">
        <v>42356</v>
      </c>
      <c r="B245" s="39">
        <v>27.03</v>
      </c>
      <c r="C245" s="39">
        <v>24.947000000000003</v>
      </c>
      <c r="D245" s="22"/>
      <c r="E245" s="22"/>
      <c r="F245" s="19"/>
      <c r="G245" s="19"/>
      <c r="H245" s="19"/>
      <c r="I245" s="19"/>
      <c r="L245" s="51"/>
      <c r="M245" s="52"/>
      <c r="N245" s="52"/>
    </row>
    <row r="246" spans="1:14" x14ac:dyDescent="0.2">
      <c r="A246" s="29">
        <v>42359</v>
      </c>
      <c r="B246" s="39">
        <v>27.025000000000002</v>
      </c>
      <c r="C246" s="39">
        <v>24.862000000000002</v>
      </c>
      <c r="D246" s="22"/>
      <c r="E246" s="22"/>
      <c r="F246" s="19"/>
      <c r="G246" s="19"/>
      <c r="H246" s="19"/>
      <c r="I246" s="19"/>
      <c r="L246" s="51"/>
      <c r="M246" s="52"/>
      <c r="N246" s="52"/>
    </row>
    <row r="247" spans="1:14" x14ac:dyDescent="0.2">
      <c r="A247" s="29">
        <v>42360</v>
      </c>
      <c r="B247" s="39">
        <v>27.03</v>
      </c>
      <c r="C247" s="39">
        <v>24.679000000000002</v>
      </c>
      <c r="D247" s="22"/>
      <c r="E247" s="22"/>
      <c r="F247" s="19"/>
      <c r="G247" s="19"/>
      <c r="H247" s="19"/>
      <c r="I247" s="19"/>
      <c r="L247" s="51"/>
      <c r="M247" s="52"/>
      <c r="N247" s="52"/>
    </row>
    <row r="248" spans="1:14" x14ac:dyDescent="0.2">
      <c r="A248" s="29">
        <v>42361</v>
      </c>
      <c r="B248" s="39">
        <v>27.03</v>
      </c>
      <c r="C248" s="39">
        <v>24.762</v>
      </c>
      <c r="D248" s="22"/>
      <c r="E248" s="22"/>
      <c r="F248" s="19"/>
      <c r="G248" s="19"/>
      <c r="H248" s="19"/>
      <c r="I248" s="19"/>
      <c r="L248" s="51"/>
      <c r="M248" s="52"/>
      <c r="N248" s="52"/>
    </row>
    <row r="249" spans="1:14" x14ac:dyDescent="0.2">
      <c r="A249" s="29">
        <v>42366</v>
      </c>
      <c r="B249" s="39">
        <v>27.02</v>
      </c>
      <c r="C249" s="39">
        <v>24.645</v>
      </c>
      <c r="D249" s="22"/>
      <c r="E249" s="22"/>
      <c r="F249" s="19"/>
      <c r="G249" s="19"/>
      <c r="H249" s="19"/>
      <c r="I249" s="19"/>
      <c r="L249" s="51"/>
      <c r="M249" s="52"/>
      <c r="N249" s="52"/>
    </row>
    <row r="250" spans="1:14" x14ac:dyDescent="0.2">
      <c r="A250" s="29">
        <v>42367</v>
      </c>
      <c r="B250" s="39">
        <v>27.03</v>
      </c>
      <c r="C250" s="39">
        <v>24.679000000000002</v>
      </c>
      <c r="D250" s="22"/>
      <c r="E250" s="22"/>
      <c r="F250" s="19"/>
      <c r="G250" s="19"/>
      <c r="H250" s="19"/>
      <c r="I250" s="19"/>
      <c r="L250" s="51"/>
      <c r="M250" s="52"/>
      <c r="N250" s="52"/>
    </row>
    <row r="251" spans="1:14" x14ac:dyDescent="0.2">
      <c r="A251" s="29">
        <v>42368</v>
      </c>
      <c r="B251" s="39">
        <v>27.025000000000002</v>
      </c>
      <c r="C251" s="39">
        <v>24.728000000000002</v>
      </c>
      <c r="D251" s="22"/>
      <c r="E251" s="22"/>
      <c r="F251" s="19"/>
      <c r="G251" s="19"/>
      <c r="H251" s="19"/>
      <c r="I251" s="19"/>
      <c r="L251" s="51"/>
      <c r="M251" s="52"/>
      <c r="N251" s="52"/>
    </row>
    <row r="252" spans="1:14" x14ac:dyDescent="0.2">
      <c r="A252" s="29">
        <v>42369</v>
      </c>
      <c r="B252" s="39">
        <v>27.025000000000002</v>
      </c>
      <c r="C252" s="39">
        <v>24.824000000000002</v>
      </c>
      <c r="D252" s="22"/>
      <c r="E252" s="22"/>
      <c r="F252" s="19"/>
      <c r="G252" s="19"/>
      <c r="H252" s="19"/>
      <c r="I252" s="19"/>
      <c r="L252" s="51"/>
      <c r="M252" s="52"/>
      <c r="N252" s="52"/>
    </row>
    <row r="253" spans="1:14" x14ac:dyDescent="0.2">
      <c r="A253" s="29">
        <v>42373</v>
      </c>
      <c r="B253" s="39">
        <v>27.02</v>
      </c>
      <c r="C253" s="39">
        <v>24.794</v>
      </c>
      <c r="D253" s="22"/>
      <c r="E253" s="22"/>
      <c r="F253" s="19"/>
      <c r="G253" s="19"/>
      <c r="H253" s="19"/>
      <c r="I253" s="19"/>
      <c r="L253" s="51"/>
      <c r="M253" s="52"/>
      <c r="N253" s="52"/>
    </row>
    <row r="254" spans="1:14" x14ac:dyDescent="0.2">
      <c r="A254" s="29">
        <v>42374</v>
      </c>
      <c r="B254" s="39">
        <v>27.02</v>
      </c>
      <c r="C254" s="39">
        <v>25.145</v>
      </c>
      <c r="D254" s="22"/>
      <c r="E254" s="22"/>
      <c r="F254" s="19"/>
      <c r="G254" s="19"/>
      <c r="H254" s="19"/>
      <c r="I254" s="19"/>
      <c r="L254" s="51"/>
      <c r="M254" s="52"/>
      <c r="N254" s="52"/>
    </row>
    <row r="255" spans="1:14" x14ac:dyDescent="0.2">
      <c r="A255" s="29">
        <v>42375</v>
      </c>
      <c r="B255" s="39">
        <v>27.025000000000002</v>
      </c>
      <c r="C255" s="39">
        <v>25.196000000000002</v>
      </c>
      <c r="D255" s="22"/>
      <c r="E255" s="22"/>
      <c r="F255" s="19"/>
      <c r="G255" s="19"/>
      <c r="H255" s="19"/>
      <c r="I255" s="19"/>
      <c r="L255" s="51"/>
      <c r="M255" s="52"/>
      <c r="N255" s="52"/>
    </row>
    <row r="256" spans="1:14" x14ac:dyDescent="0.2">
      <c r="A256" s="29">
        <v>42376</v>
      </c>
      <c r="B256" s="39">
        <v>27.03</v>
      </c>
      <c r="C256" s="39">
        <v>24.873000000000001</v>
      </c>
      <c r="D256" s="22"/>
      <c r="E256" s="22"/>
      <c r="F256" s="19"/>
      <c r="G256" s="19"/>
      <c r="H256" s="19"/>
      <c r="I256" s="19"/>
      <c r="L256" s="51"/>
      <c r="M256" s="52"/>
      <c r="N256" s="52"/>
    </row>
    <row r="257" spans="1:14" x14ac:dyDescent="0.2">
      <c r="A257" s="29">
        <v>42377</v>
      </c>
      <c r="B257" s="39">
        <v>27.02</v>
      </c>
      <c r="C257" s="39">
        <v>24.873000000000001</v>
      </c>
      <c r="D257" s="22"/>
      <c r="E257" s="22"/>
      <c r="F257" s="19"/>
      <c r="G257" s="19"/>
      <c r="H257" s="19"/>
      <c r="I257" s="19"/>
      <c r="L257" s="51"/>
      <c r="M257" s="52"/>
      <c r="N257" s="52"/>
    </row>
    <row r="258" spans="1:14" x14ac:dyDescent="0.2">
      <c r="A258" s="29">
        <v>42380</v>
      </c>
      <c r="B258" s="39">
        <v>27.02</v>
      </c>
      <c r="C258" s="39">
        <v>24.815000000000001</v>
      </c>
      <c r="D258" s="22"/>
      <c r="E258" s="22"/>
      <c r="F258" s="19"/>
      <c r="G258" s="19"/>
      <c r="H258" s="19"/>
      <c r="I258" s="19"/>
      <c r="L258" s="51"/>
      <c r="M258" s="52"/>
      <c r="N258" s="52"/>
    </row>
    <row r="259" spans="1:14" x14ac:dyDescent="0.2">
      <c r="A259" s="29">
        <v>42381</v>
      </c>
      <c r="B259" s="39">
        <v>27.02</v>
      </c>
      <c r="C259" s="39">
        <v>24.937000000000001</v>
      </c>
      <c r="D259" s="22"/>
      <c r="E259" s="22"/>
      <c r="F259" s="19"/>
      <c r="G259" s="19"/>
      <c r="H259" s="19"/>
      <c r="I259" s="19"/>
      <c r="L259" s="51"/>
      <c r="M259" s="52"/>
      <c r="N259" s="52"/>
    </row>
    <row r="260" spans="1:14" x14ac:dyDescent="0.2">
      <c r="A260" s="29">
        <v>42382</v>
      </c>
      <c r="B260" s="39">
        <v>27.02</v>
      </c>
      <c r="C260" s="39">
        <v>24.983000000000001</v>
      </c>
      <c r="D260" s="22"/>
      <c r="E260" s="22"/>
      <c r="F260" s="19"/>
      <c r="G260" s="19"/>
      <c r="H260" s="19"/>
      <c r="I260" s="19"/>
      <c r="L260" s="51"/>
      <c r="M260" s="52"/>
      <c r="N260" s="52"/>
    </row>
    <row r="261" spans="1:14" x14ac:dyDescent="0.2">
      <c r="A261" s="29">
        <v>42383</v>
      </c>
      <c r="B261" s="39">
        <v>27.02</v>
      </c>
      <c r="C261" s="39">
        <v>24.804000000000002</v>
      </c>
      <c r="D261" s="22"/>
      <c r="E261" s="22"/>
      <c r="F261" s="19"/>
      <c r="G261" s="19"/>
      <c r="H261" s="19"/>
      <c r="I261" s="19"/>
      <c r="L261" s="51"/>
      <c r="M261" s="52"/>
      <c r="N261" s="52"/>
    </row>
    <row r="262" spans="1:14" x14ac:dyDescent="0.2">
      <c r="A262" s="29">
        <v>42384</v>
      </c>
      <c r="B262" s="39">
        <v>27.02</v>
      </c>
      <c r="C262" s="39">
        <v>24.756</v>
      </c>
      <c r="D262" s="22"/>
      <c r="E262" s="22"/>
      <c r="F262" s="19"/>
      <c r="G262" s="19"/>
      <c r="H262" s="19"/>
      <c r="I262" s="19"/>
      <c r="L262" s="51"/>
      <c r="M262" s="52"/>
      <c r="N262" s="52"/>
    </row>
    <row r="263" spans="1:14" x14ac:dyDescent="0.2">
      <c r="A263" s="29">
        <v>42387</v>
      </c>
      <c r="B263" s="39">
        <v>27.035</v>
      </c>
      <c r="C263" s="39">
        <v>24.821000000000002</v>
      </c>
      <c r="D263" s="22"/>
      <c r="E263" s="22"/>
      <c r="F263" s="19"/>
      <c r="G263" s="19"/>
      <c r="H263" s="19"/>
      <c r="I263" s="19"/>
      <c r="L263" s="51"/>
      <c r="M263" s="52"/>
      <c r="N263" s="52"/>
    </row>
    <row r="264" spans="1:14" x14ac:dyDescent="0.2">
      <c r="A264" s="29">
        <v>42388</v>
      </c>
      <c r="B264" s="39">
        <v>27.025000000000002</v>
      </c>
      <c r="C264" s="39">
        <v>24.865000000000002</v>
      </c>
      <c r="D264" s="22"/>
      <c r="E264" s="22"/>
      <c r="F264" s="19"/>
      <c r="G264" s="19"/>
      <c r="H264" s="19"/>
      <c r="I264" s="19"/>
      <c r="L264" s="51"/>
      <c r="M264" s="52"/>
      <c r="N264" s="52"/>
    </row>
    <row r="265" spans="1:14" x14ac:dyDescent="0.2">
      <c r="A265" s="29">
        <v>42389</v>
      </c>
      <c r="B265" s="39">
        <v>27.04</v>
      </c>
      <c r="C265" s="39">
        <v>24.789000000000001</v>
      </c>
      <c r="D265" s="22"/>
      <c r="E265" s="22"/>
      <c r="F265" s="19"/>
      <c r="G265" s="19"/>
      <c r="H265" s="19"/>
      <c r="I265" s="19"/>
      <c r="L265" s="51"/>
      <c r="M265" s="52"/>
      <c r="N265" s="52"/>
    </row>
    <row r="266" spans="1:14" x14ac:dyDescent="0.2">
      <c r="A266" s="29">
        <v>42390</v>
      </c>
      <c r="B266" s="39">
        <v>27.065000000000001</v>
      </c>
      <c r="C266" s="39">
        <v>24.844000000000001</v>
      </c>
      <c r="D266" s="22"/>
      <c r="E266" s="22"/>
      <c r="F266" s="19"/>
      <c r="G266" s="19"/>
      <c r="H266" s="19"/>
      <c r="I266" s="19"/>
      <c r="L266" s="51"/>
      <c r="M266" s="52"/>
      <c r="N266" s="52"/>
    </row>
    <row r="267" spans="1:14" x14ac:dyDescent="0.2">
      <c r="A267" s="29">
        <v>42391</v>
      </c>
      <c r="B267" s="39">
        <v>27.025000000000002</v>
      </c>
      <c r="C267" s="39">
        <v>25.002000000000002</v>
      </c>
      <c r="D267" s="22"/>
      <c r="E267" s="22"/>
      <c r="F267" s="19"/>
      <c r="G267" s="19"/>
      <c r="H267" s="19"/>
      <c r="I267" s="19"/>
      <c r="L267" s="51"/>
      <c r="M267" s="52"/>
      <c r="N267" s="52"/>
    </row>
    <row r="268" spans="1:14" x14ac:dyDescent="0.2">
      <c r="A268" s="29">
        <v>42394</v>
      </c>
      <c r="B268" s="39">
        <v>27.02</v>
      </c>
      <c r="C268" s="39">
        <v>24.98</v>
      </c>
      <c r="D268" s="22"/>
      <c r="E268" s="22"/>
      <c r="F268" s="19"/>
      <c r="G268" s="19"/>
      <c r="H268" s="19"/>
      <c r="I268" s="19"/>
      <c r="L268" s="51"/>
      <c r="M268" s="52"/>
      <c r="N268" s="52"/>
    </row>
    <row r="269" spans="1:14" x14ac:dyDescent="0.2">
      <c r="A269" s="29">
        <v>42395</v>
      </c>
      <c r="B269" s="39">
        <v>27.02</v>
      </c>
      <c r="C269" s="39">
        <v>24.928000000000001</v>
      </c>
      <c r="D269" s="22"/>
      <c r="E269" s="22"/>
      <c r="F269" s="19"/>
      <c r="G269" s="19"/>
      <c r="H269" s="19"/>
      <c r="I269" s="19"/>
      <c r="L269" s="51"/>
      <c r="M269" s="52"/>
      <c r="N269" s="52"/>
    </row>
    <row r="270" spans="1:14" x14ac:dyDescent="0.2">
      <c r="A270" s="29">
        <v>42396</v>
      </c>
      <c r="B270" s="39">
        <v>27.025000000000002</v>
      </c>
      <c r="C270" s="39">
        <v>24.82</v>
      </c>
      <c r="D270" s="22"/>
      <c r="E270" s="22"/>
      <c r="F270" s="19"/>
      <c r="G270" s="19"/>
      <c r="H270" s="19"/>
      <c r="I270" s="19"/>
      <c r="L270" s="51"/>
      <c r="M270" s="52"/>
      <c r="N270" s="52"/>
    </row>
    <row r="271" spans="1:14" x14ac:dyDescent="0.2">
      <c r="A271" s="29">
        <v>42397</v>
      </c>
      <c r="B271" s="39">
        <v>27.02</v>
      </c>
      <c r="C271" s="39">
        <v>24.78</v>
      </c>
      <c r="D271" s="22"/>
      <c r="E271" s="22"/>
      <c r="F271" s="19"/>
      <c r="G271" s="19"/>
      <c r="H271" s="19"/>
      <c r="I271" s="19"/>
      <c r="L271" s="51"/>
      <c r="M271" s="52"/>
      <c r="N271" s="52"/>
    </row>
    <row r="272" spans="1:14" x14ac:dyDescent="0.2">
      <c r="A272" s="29">
        <v>42398</v>
      </c>
      <c r="B272" s="39">
        <v>27.025000000000002</v>
      </c>
      <c r="C272" s="39">
        <v>24.76</v>
      </c>
      <c r="D272" s="16"/>
      <c r="E272" s="22"/>
      <c r="F272" s="19"/>
      <c r="G272" s="19"/>
      <c r="H272" s="19"/>
      <c r="I272" s="19"/>
      <c r="L272" s="51"/>
      <c r="M272" s="52"/>
      <c r="N272" s="52"/>
    </row>
    <row r="273" spans="1:14" x14ac:dyDescent="0.2">
      <c r="A273" s="29">
        <v>42401</v>
      </c>
      <c r="B273" s="39">
        <v>27.02</v>
      </c>
      <c r="C273" s="39">
        <v>24.823</v>
      </c>
      <c r="D273" s="16"/>
      <c r="E273" s="22"/>
      <c r="F273" s="19"/>
      <c r="G273" s="19"/>
      <c r="H273" s="19"/>
      <c r="I273" s="19"/>
      <c r="L273" s="51"/>
      <c r="M273" s="52"/>
      <c r="N273" s="52"/>
    </row>
    <row r="274" spans="1:14" x14ac:dyDescent="0.2">
      <c r="A274" s="29">
        <v>42402</v>
      </c>
      <c r="B274" s="39">
        <v>27.025000000000002</v>
      </c>
      <c r="C274" s="39">
        <v>24.748000000000001</v>
      </c>
      <c r="D274" s="16"/>
      <c r="E274" s="16"/>
      <c r="F274" s="19"/>
      <c r="G274" s="19"/>
      <c r="H274" s="19"/>
      <c r="I274" s="19"/>
      <c r="L274" s="51"/>
      <c r="M274" s="52"/>
      <c r="N274" s="52"/>
    </row>
    <row r="275" spans="1:14" x14ac:dyDescent="0.2">
      <c r="A275" s="29">
        <v>42403</v>
      </c>
      <c r="B275" s="39">
        <v>27.02</v>
      </c>
      <c r="C275" s="39">
        <v>24.72</v>
      </c>
      <c r="D275" s="16"/>
      <c r="E275" s="16"/>
      <c r="F275" s="19"/>
      <c r="G275" s="19"/>
      <c r="H275" s="19"/>
      <c r="I275" s="19"/>
      <c r="L275" s="51"/>
      <c r="M275" s="52"/>
      <c r="N275" s="52"/>
    </row>
    <row r="276" spans="1:14" x14ac:dyDescent="0.2">
      <c r="A276" s="29">
        <v>42404</v>
      </c>
      <c r="B276" s="39">
        <v>27.02</v>
      </c>
      <c r="C276" s="39">
        <v>24.11</v>
      </c>
      <c r="D276" s="16"/>
      <c r="E276" s="16"/>
      <c r="F276" s="19"/>
      <c r="G276" s="19"/>
      <c r="H276" s="19"/>
      <c r="I276" s="19"/>
      <c r="L276" s="51"/>
      <c r="M276" s="52"/>
      <c r="N276" s="52"/>
    </row>
    <row r="277" spans="1:14" x14ac:dyDescent="0.2">
      <c r="A277" s="29">
        <v>42405</v>
      </c>
      <c r="B277" s="39">
        <v>27.035</v>
      </c>
      <c r="C277" s="39">
        <v>24.134</v>
      </c>
      <c r="D277" s="16"/>
      <c r="E277" s="16"/>
      <c r="F277" s="19"/>
      <c r="G277" s="19"/>
      <c r="H277" s="19"/>
      <c r="I277" s="19"/>
      <c r="L277" s="51"/>
      <c r="M277" s="52"/>
      <c r="N277" s="52"/>
    </row>
    <row r="278" spans="1:14" x14ac:dyDescent="0.2">
      <c r="A278" s="29">
        <v>42408</v>
      </c>
      <c r="B278" s="39">
        <v>27.060000000000002</v>
      </c>
      <c r="C278" s="39">
        <v>24.379000000000001</v>
      </c>
      <c r="D278" s="16"/>
      <c r="E278" s="16"/>
      <c r="F278" s="19"/>
      <c r="G278" s="19"/>
      <c r="H278" s="19"/>
      <c r="I278" s="19"/>
      <c r="L278" s="51"/>
      <c r="M278" s="52"/>
      <c r="N278" s="52"/>
    </row>
    <row r="279" spans="1:14" x14ac:dyDescent="0.2">
      <c r="A279" s="29">
        <v>42409</v>
      </c>
      <c r="B279" s="39">
        <v>27.060000000000002</v>
      </c>
      <c r="C279" s="39">
        <v>24.09</v>
      </c>
      <c r="D279" s="16"/>
      <c r="E279" s="16"/>
      <c r="F279" s="19"/>
      <c r="G279" s="19"/>
      <c r="H279" s="19"/>
      <c r="I279" s="19"/>
      <c r="L279" s="51"/>
      <c r="M279" s="52"/>
      <c r="N279" s="52"/>
    </row>
    <row r="280" spans="1:14" x14ac:dyDescent="0.2">
      <c r="A280" s="29">
        <v>42410</v>
      </c>
      <c r="B280" s="39">
        <v>27.03</v>
      </c>
      <c r="C280" s="39">
        <v>24.006</v>
      </c>
      <c r="D280" s="16"/>
      <c r="E280" s="16"/>
      <c r="F280" s="19"/>
      <c r="G280" s="19"/>
      <c r="H280" s="19"/>
      <c r="I280" s="19"/>
      <c r="L280" s="51"/>
      <c r="M280" s="52"/>
      <c r="N280" s="52"/>
    </row>
    <row r="281" spans="1:14" x14ac:dyDescent="0.2">
      <c r="A281" s="29">
        <v>42411</v>
      </c>
      <c r="B281" s="39">
        <v>27.07</v>
      </c>
      <c r="C281" s="39">
        <v>23.857000000000003</v>
      </c>
      <c r="D281" s="16"/>
      <c r="E281" s="16"/>
      <c r="F281" s="19"/>
      <c r="G281" s="19"/>
      <c r="H281" s="19"/>
      <c r="I281" s="19"/>
      <c r="L281" s="51"/>
      <c r="M281" s="52"/>
      <c r="N281" s="52"/>
    </row>
    <row r="282" spans="1:14" x14ac:dyDescent="0.2">
      <c r="A282" s="29">
        <v>42412</v>
      </c>
      <c r="B282" s="39">
        <v>27.065000000000001</v>
      </c>
      <c r="C282" s="39">
        <v>24.004000000000001</v>
      </c>
      <c r="D282" s="16"/>
      <c r="E282" s="16"/>
      <c r="F282" s="19"/>
      <c r="G282" s="19"/>
      <c r="H282" s="19"/>
      <c r="I282" s="19"/>
      <c r="L282" s="51"/>
      <c r="M282" s="52"/>
      <c r="N282" s="52"/>
    </row>
    <row r="283" spans="1:14" x14ac:dyDescent="0.2">
      <c r="A283" s="29">
        <v>42415</v>
      </c>
      <c r="B283" s="39">
        <v>27.035</v>
      </c>
      <c r="C283" s="39">
        <v>24.182000000000002</v>
      </c>
      <c r="D283" s="16"/>
      <c r="E283" s="16"/>
      <c r="F283" s="19"/>
      <c r="G283" s="19"/>
      <c r="H283" s="19"/>
      <c r="I283" s="19"/>
      <c r="L283" s="51"/>
      <c r="M283" s="52"/>
      <c r="N283" s="52"/>
    </row>
    <row r="284" spans="1:14" x14ac:dyDescent="0.2">
      <c r="A284" s="29">
        <v>42416</v>
      </c>
      <c r="B284" s="39">
        <v>27.03</v>
      </c>
      <c r="C284" s="39">
        <v>24.214000000000002</v>
      </c>
      <c r="D284" s="16"/>
      <c r="E284" s="16"/>
      <c r="F284" s="19"/>
      <c r="G284" s="19"/>
      <c r="H284" s="19"/>
      <c r="I284" s="19"/>
      <c r="L284" s="51"/>
      <c r="M284" s="52"/>
      <c r="N284" s="52"/>
    </row>
    <row r="285" spans="1:14" x14ac:dyDescent="0.2">
      <c r="A285" s="29">
        <v>42417</v>
      </c>
      <c r="B285" s="39">
        <v>27.03</v>
      </c>
      <c r="C285" s="39">
        <v>24.276</v>
      </c>
      <c r="D285" s="16"/>
      <c r="E285" s="16"/>
      <c r="F285" s="19"/>
      <c r="G285" s="19"/>
      <c r="H285" s="19"/>
      <c r="I285" s="19"/>
      <c r="L285" s="51"/>
      <c r="M285" s="52"/>
      <c r="N285" s="52"/>
    </row>
    <row r="286" spans="1:14" x14ac:dyDescent="0.2">
      <c r="A286" s="29">
        <v>42418</v>
      </c>
      <c r="B286" s="39">
        <v>27.02</v>
      </c>
      <c r="C286" s="39">
        <v>24.375</v>
      </c>
      <c r="D286" s="16"/>
      <c r="E286" s="16"/>
      <c r="F286" s="19"/>
      <c r="G286" s="19"/>
      <c r="H286" s="19"/>
      <c r="I286" s="19"/>
      <c r="L286" s="51"/>
      <c r="M286" s="52"/>
      <c r="N286" s="52"/>
    </row>
    <row r="287" spans="1:14" x14ac:dyDescent="0.2">
      <c r="A287" s="29">
        <v>42419</v>
      </c>
      <c r="B287" s="39">
        <v>27.025000000000002</v>
      </c>
      <c r="C287" s="39">
        <v>24.351000000000003</v>
      </c>
      <c r="D287" s="16"/>
      <c r="E287" s="16"/>
      <c r="F287" s="19"/>
      <c r="G287" s="19"/>
      <c r="H287" s="19"/>
      <c r="I287" s="19"/>
      <c r="L287" s="51"/>
      <c r="M287" s="52"/>
      <c r="N287" s="52"/>
    </row>
    <row r="288" spans="1:14" x14ac:dyDescent="0.2">
      <c r="A288" s="29">
        <v>42422</v>
      </c>
      <c r="B288" s="39">
        <v>27.02</v>
      </c>
      <c r="C288" s="39">
        <v>24.505000000000003</v>
      </c>
      <c r="D288" s="16"/>
      <c r="E288" s="16"/>
      <c r="F288" s="19"/>
      <c r="G288" s="19"/>
      <c r="H288" s="19"/>
      <c r="I288" s="19"/>
      <c r="L288" s="51"/>
      <c r="M288" s="52"/>
      <c r="N288" s="52"/>
    </row>
    <row r="289" spans="1:14" x14ac:dyDescent="0.2">
      <c r="A289" s="29">
        <v>42423</v>
      </c>
      <c r="B289" s="39">
        <v>27.03</v>
      </c>
      <c r="C289" s="39">
        <v>24.57</v>
      </c>
      <c r="E289" s="16"/>
      <c r="F289" s="19"/>
      <c r="G289" s="19"/>
      <c r="H289" s="19"/>
      <c r="I289" s="19"/>
      <c r="L289" s="51"/>
      <c r="M289" s="52"/>
      <c r="N289" s="52"/>
    </row>
    <row r="290" spans="1:14" x14ac:dyDescent="0.2">
      <c r="A290" s="29">
        <v>42424</v>
      </c>
      <c r="B290" s="39">
        <v>27.045000000000002</v>
      </c>
      <c r="C290" s="39">
        <v>24.629000000000001</v>
      </c>
      <c r="E290" s="16"/>
      <c r="F290" s="19"/>
      <c r="G290" s="19"/>
      <c r="H290" s="19"/>
      <c r="I290" s="19"/>
      <c r="L290" s="51"/>
      <c r="M290" s="52"/>
      <c r="N290" s="52"/>
    </row>
    <row r="291" spans="1:14" x14ac:dyDescent="0.2">
      <c r="A291" s="29">
        <v>42425</v>
      </c>
      <c r="B291" s="39">
        <v>27.05</v>
      </c>
      <c r="C291" s="39">
        <v>24.526</v>
      </c>
      <c r="L291" s="51"/>
      <c r="M291" s="52"/>
      <c r="N291" s="52"/>
    </row>
    <row r="292" spans="1:14" x14ac:dyDescent="0.2">
      <c r="A292" s="29">
        <v>42426</v>
      </c>
      <c r="B292" s="39">
        <v>27.065000000000001</v>
      </c>
      <c r="C292" s="39">
        <v>24.589000000000002</v>
      </c>
      <c r="L292" s="51"/>
      <c r="M292" s="52"/>
      <c r="N292" s="52"/>
    </row>
    <row r="293" spans="1:14" x14ac:dyDescent="0.2">
      <c r="A293" s="29">
        <v>42429</v>
      </c>
      <c r="B293" s="39">
        <v>27.055</v>
      </c>
      <c r="C293" s="39">
        <v>24.848000000000003</v>
      </c>
      <c r="L293" s="51"/>
      <c r="M293" s="52"/>
      <c r="N293" s="52"/>
    </row>
    <row r="294" spans="1:14" x14ac:dyDescent="0.2">
      <c r="A294" s="29">
        <v>42430</v>
      </c>
      <c r="B294" s="39">
        <v>27.055</v>
      </c>
      <c r="C294" s="39">
        <v>24.879000000000001</v>
      </c>
      <c r="L294" s="51"/>
      <c r="M294" s="52"/>
      <c r="N294" s="52"/>
    </row>
    <row r="295" spans="1:14" x14ac:dyDescent="0.2">
      <c r="A295" s="29">
        <v>42431</v>
      </c>
      <c r="B295" s="39">
        <v>27.045000000000002</v>
      </c>
      <c r="C295" s="39">
        <v>24.933</v>
      </c>
      <c r="L295" s="51"/>
      <c r="M295" s="52"/>
      <c r="N295" s="52"/>
    </row>
    <row r="296" spans="1:14" x14ac:dyDescent="0.2">
      <c r="A296" s="29">
        <v>42432</v>
      </c>
      <c r="B296" s="39">
        <v>27.055</v>
      </c>
      <c r="C296" s="39">
        <v>24.819000000000003</v>
      </c>
      <c r="L296" s="51"/>
      <c r="M296" s="52"/>
      <c r="N296" s="52"/>
    </row>
    <row r="297" spans="1:14" x14ac:dyDescent="0.2">
      <c r="A297" s="29">
        <v>42433</v>
      </c>
      <c r="B297" s="39">
        <v>27.060000000000002</v>
      </c>
      <c r="C297" s="39">
        <v>24.661000000000001</v>
      </c>
      <c r="L297" s="51"/>
      <c r="M297" s="52"/>
      <c r="N297" s="52"/>
    </row>
    <row r="298" spans="1:14" x14ac:dyDescent="0.2">
      <c r="A298" s="29">
        <v>42436</v>
      </c>
      <c r="B298" s="39">
        <v>27.055</v>
      </c>
      <c r="C298" s="39">
        <v>24.692</v>
      </c>
      <c r="L298" s="51"/>
      <c r="M298" s="52"/>
      <c r="N298" s="52"/>
    </row>
    <row r="299" spans="1:14" x14ac:dyDescent="0.2">
      <c r="A299" s="29">
        <v>42437</v>
      </c>
      <c r="B299" s="39">
        <v>27.060000000000002</v>
      </c>
      <c r="C299" s="39">
        <v>24.541</v>
      </c>
      <c r="L299" s="51"/>
      <c r="M299" s="52"/>
      <c r="N299" s="52"/>
    </row>
    <row r="300" spans="1:14" x14ac:dyDescent="0.2">
      <c r="A300" s="29">
        <v>42438</v>
      </c>
      <c r="B300" s="39">
        <v>27.045000000000002</v>
      </c>
      <c r="C300" s="39">
        <v>24.64</v>
      </c>
      <c r="L300" s="51"/>
      <c r="M300" s="52"/>
      <c r="N300" s="52"/>
    </row>
    <row r="301" spans="1:14" x14ac:dyDescent="0.2">
      <c r="A301" s="29">
        <v>42439</v>
      </c>
      <c r="B301" s="39">
        <v>27.035</v>
      </c>
      <c r="C301" s="39">
        <v>24.899000000000001</v>
      </c>
      <c r="L301" s="51"/>
      <c r="M301" s="52"/>
      <c r="N301" s="52"/>
    </row>
    <row r="302" spans="1:14" x14ac:dyDescent="0.2">
      <c r="A302" s="29">
        <v>42440</v>
      </c>
      <c r="B302" s="39">
        <v>27.060000000000002</v>
      </c>
      <c r="C302" s="39">
        <v>24.398</v>
      </c>
      <c r="L302" s="51"/>
      <c r="M302" s="52"/>
      <c r="N302" s="52"/>
    </row>
    <row r="303" spans="1:14" x14ac:dyDescent="0.2">
      <c r="A303" s="29">
        <v>42443</v>
      </c>
      <c r="B303" s="39">
        <v>27.05</v>
      </c>
      <c r="C303" s="39">
        <v>24.324000000000002</v>
      </c>
      <c r="L303" s="51"/>
      <c r="M303" s="52"/>
      <c r="N303" s="52"/>
    </row>
    <row r="304" spans="1:14" x14ac:dyDescent="0.2">
      <c r="A304" s="29">
        <v>42444</v>
      </c>
      <c r="B304" s="39">
        <v>27.045000000000002</v>
      </c>
      <c r="C304" s="39">
        <v>24.347000000000001</v>
      </c>
      <c r="L304" s="51"/>
      <c r="M304" s="52"/>
      <c r="N304" s="52"/>
    </row>
    <row r="305" spans="1:14" x14ac:dyDescent="0.2">
      <c r="A305" s="29">
        <v>42445</v>
      </c>
      <c r="B305" s="39">
        <v>27.05</v>
      </c>
      <c r="C305" s="39">
        <v>24.45</v>
      </c>
      <c r="L305" s="51"/>
      <c r="M305" s="52"/>
      <c r="N305" s="52"/>
    </row>
    <row r="306" spans="1:14" x14ac:dyDescent="0.2">
      <c r="A306" s="29">
        <v>42446</v>
      </c>
      <c r="B306" s="39">
        <v>27.045000000000002</v>
      </c>
      <c r="C306" s="39">
        <v>23.908000000000001</v>
      </c>
      <c r="L306" s="51"/>
      <c r="M306" s="52"/>
      <c r="N306" s="52"/>
    </row>
    <row r="307" spans="1:14" x14ac:dyDescent="0.2">
      <c r="A307" s="29">
        <v>42447</v>
      </c>
      <c r="B307" s="39">
        <v>27.035</v>
      </c>
      <c r="C307" s="39">
        <v>23.966000000000001</v>
      </c>
      <c r="L307" s="51"/>
      <c r="M307" s="52"/>
      <c r="N307" s="52"/>
    </row>
    <row r="308" spans="1:14" x14ac:dyDescent="0.2">
      <c r="A308" s="29">
        <v>42450</v>
      </c>
      <c r="B308" s="39">
        <v>27.03</v>
      </c>
      <c r="C308" s="39">
        <v>23.98</v>
      </c>
      <c r="L308" s="51"/>
      <c r="M308" s="52"/>
      <c r="N308" s="52"/>
    </row>
    <row r="309" spans="1:14" x14ac:dyDescent="0.2">
      <c r="A309" s="29">
        <v>42451</v>
      </c>
      <c r="B309" s="39">
        <v>27.035</v>
      </c>
      <c r="C309" s="39">
        <v>24.117000000000001</v>
      </c>
      <c r="L309" s="51"/>
      <c r="M309" s="52"/>
      <c r="N309" s="52"/>
    </row>
    <row r="310" spans="1:14" x14ac:dyDescent="0.2">
      <c r="A310" s="29">
        <v>42452</v>
      </c>
      <c r="B310" s="39">
        <v>27.035</v>
      </c>
      <c r="C310" s="39">
        <v>24.201000000000001</v>
      </c>
      <c r="L310" s="51"/>
      <c r="M310" s="52"/>
      <c r="N310" s="52"/>
    </row>
    <row r="311" spans="1:14" x14ac:dyDescent="0.2">
      <c r="A311" s="29">
        <v>42453</v>
      </c>
      <c r="B311" s="39">
        <v>27.065000000000001</v>
      </c>
      <c r="C311" s="39">
        <v>24.266999999999999</v>
      </c>
      <c r="L311" s="51"/>
      <c r="M311" s="52"/>
      <c r="N311" s="52"/>
    </row>
    <row r="312" spans="1:14" x14ac:dyDescent="0.2">
      <c r="A312" s="29">
        <v>42458</v>
      </c>
      <c r="B312" s="39">
        <v>27.075000000000003</v>
      </c>
      <c r="C312" s="39">
        <v>24.183</v>
      </c>
      <c r="L312" s="51"/>
      <c r="M312" s="52"/>
      <c r="N312" s="52"/>
    </row>
    <row r="313" spans="1:14" x14ac:dyDescent="0.2">
      <c r="A313" s="29">
        <v>42459</v>
      </c>
      <c r="B313" s="39">
        <v>27.075000000000003</v>
      </c>
      <c r="C313" s="39">
        <v>23.896000000000001</v>
      </c>
      <c r="L313" s="51"/>
      <c r="M313" s="52"/>
      <c r="N313" s="52"/>
    </row>
    <row r="314" spans="1:14" x14ac:dyDescent="0.2">
      <c r="A314" s="29">
        <v>42460</v>
      </c>
      <c r="B314" s="39">
        <v>27.055</v>
      </c>
      <c r="C314" s="39">
        <v>23.757000000000001</v>
      </c>
      <c r="L314" s="51"/>
      <c r="M314" s="52"/>
      <c r="N314" s="52"/>
    </row>
    <row r="315" spans="1:14" x14ac:dyDescent="0.2">
      <c r="A315" s="29">
        <v>42461</v>
      </c>
      <c r="B315" s="39">
        <v>27.03</v>
      </c>
      <c r="C315" s="39">
        <v>23.64</v>
      </c>
      <c r="L315" s="51"/>
      <c r="M315" s="52"/>
      <c r="N315" s="52"/>
    </row>
    <row r="316" spans="1:14" x14ac:dyDescent="0.2">
      <c r="A316" s="29">
        <v>42464</v>
      </c>
      <c r="B316" s="39">
        <v>27.05</v>
      </c>
      <c r="C316" s="39">
        <v>23.766000000000002</v>
      </c>
      <c r="L316" s="51"/>
      <c r="M316" s="52"/>
      <c r="N316" s="52"/>
    </row>
    <row r="317" spans="1:14" x14ac:dyDescent="0.2">
      <c r="A317" s="29">
        <v>42465</v>
      </c>
      <c r="B317" s="39">
        <v>27.035</v>
      </c>
      <c r="C317" s="39">
        <v>23.774000000000001</v>
      </c>
      <c r="L317" s="51"/>
      <c r="M317" s="52"/>
      <c r="N317" s="52"/>
    </row>
    <row r="318" spans="1:14" x14ac:dyDescent="0.2">
      <c r="A318" s="29">
        <v>42466</v>
      </c>
      <c r="B318" s="39">
        <v>27.03</v>
      </c>
      <c r="C318" s="39">
        <v>23.834</v>
      </c>
      <c r="L318" s="51"/>
      <c r="M318" s="52"/>
      <c r="N318" s="52"/>
    </row>
    <row r="319" spans="1:14" x14ac:dyDescent="0.2">
      <c r="A319" s="29">
        <v>42467</v>
      </c>
      <c r="B319" s="39">
        <v>27.025000000000002</v>
      </c>
      <c r="C319" s="39">
        <v>23.775000000000002</v>
      </c>
      <c r="L319" s="51"/>
      <c r="M319" s="52"/>
      <c r="N319" s="52"/>
    </row>
    <row r="320" spans="1:14" x14ac:dyDescent="0.2">
      <c r="A320" s="29">
        <v>42468</v>
      </c>
      <c r="B320" s="39">
        <v>27.02</v>
      </c>
      <c r="C320" s="39">
        <v>23.771000000000001</v>
      </c>
      <c r="L320" s="51"/>
      <c r="M320" s="52"/>
      <c r="N320" s="52"/>
    </row>
    <row r="321" spans="1:14" x14ac:dyDescent="0.2">
      <c r="A321" s="29">
        <v>42471</v>
      </c>
      <c r="B321" s="39">
        <v>27.025000000000002</v>
      </c>
      <c r="C321" s="39">
        <v>23.724</v>
      </c>
      <c r="L321" s="51"/>
      <c r="M321" s="52"/>
      <c r="N321" s="52"/>
    </row>
    <row r="322" spans="1:14" x14ac:dyDescent="0.2">
      <c r="A322" s="29">
        <v>42472</v>
      </c>
      <c r="B322" s="39">
        <v>27.03</v>
      </c>
      <c r="C322" s="39">
        <v>23.717000000000002</v>
      </c>
      <c r="L322" s="51"/>
      <c r="M322" s="52"/>
      <c r="N322" s="52"/>
    </row>
    <row r="323" spans="1:14" x14ac:dyDescent="0.2">
      <c r="A323" s="29">
        <v>42473</v>
      </c>
      <c r="B323" s="39">
        <v>27.035</v>
      </c>
      <c r="C323" s="39">
        <v>23.923000000000002</v>
      </c>
      <c r="L323" s="51"/>
      <c r="M323" s="52"/>
      <c r="N323" s="52"/>
    </row>
    <row r="324" spans="1:14" x14ac:dyDescent="0.2">
      <c r="A324" s="29">
        <v>42474</v>
      </c>
      <c r="B324" s="39">
        <v>27.03</v>
      </c>
      <c r="C324" s="39">
        <v>24.018000000000001</v>
      </c>
      <c r="L324" s="51"/>
      <c r="M324" s="52"/>
      <c r="N324" s="52"/>
    </row>
    <row r="325" spans="1:14" x14ac:dyDescent="0.2">
      <c r="A325" s="29">
        <v>42475</v>
      </c>
      <c r="B325" s="39">
        <v>27.025000000000002</v>
      </c>
      <c r="C325" s="39">
        <v>23.948</v>
      </c>
      <c r="L325" s="51"/>
      <c r="M325" s="52"/>
      <c r="N325" s="52"/>
    </row>
    <row r="326" spans="1:14" x14ac:dyDescent="0.2">
      <c r="A326" s="29">
        <v>42478</v>
      </c>
      <c r="B326" s="39">
        <v>27.02</v>
      </c>
      <c r="C326" s="39">
        <v>23.889000000000003</v>
      </c>
      <c r="L326" s="51"/>
      <c r="M326" s="52"/>
      <c r="N326" s="52"/>
    </row>
    <row r="327" spans="1:14" x14ac:dyDescent="0.2">
      <c r="A327" s="29">
        <v>42479</v>
      </c>
      <c r="B327" s="39">
        <v>27.02</v>
      </c>
      <c r="C327" s="39">
        <v>23.821000000000002</v>
      </c>
      <c r="L327" s="51"/>
      <c r="M327" s="52"/>
      <c r="N327" s="52"/>
    </row>
    <row r="328" spans="1:14" x14ac:dyDescent="0.2">
      <c r="A328" s="29">
        <v>42480</v>
      </c>
      <c r="B328" s="39">
        <v>27.02</v>
      </c>
      <c r="C328" s="39">
        <v>23.743000000000002</v>
      </c>
      <c r="L328" s="51"/>
      <c r="M328" s="52"/>
      <c r="N328" s="52"/>
    </row>
    <row r="329" spans="1:14" x14ac:dyDescent="0.2">
      <c r="A329" s="29">
        <v>42481</v>
      </c>
      <c r="B329" s="39">
        <v>27.025000000000002</v>
      </c>
      <c r="C329" s="39">
        <v>23.798000000000002</v>
      </c>
      <c r="L329" s="51"/>
      <c r="M329" s="52"/>
      <c r="N329" s="52"/>
    </row>
    <row r="330" spans="1:14" x14ac:dyDescent="0.2">
      <c r="A330" s="29">
        <v>42482</v>
      </c>
      <c r="B330" s="39">
        <v>27.045000000000002</v>
      </c>
      <c r="C330" s="39">
        <v>24.014000000000003</v>
      </c>
      <c r="L330" s="51"/>
      <c r="M330" s="52"/>
      <c r="N330" s="52"/>
    </row>
    <row r="331" spans="1:14" x14ac:dyDescent="0.2">
      <c r="A331" s="29">
        <v>42485</v>
      </c>
      <c r="B331" s="39">
        <v>27.045000000000002</v>
      </c>
      <c r="C331" s="39">
        <v>24.014000000000003</v>
      </c>
      <c r="L331" s="51"/>
      <c r="M331" s="52"/>
      <c r="N331" s="52"/>
    </row>
    <row r="332" spans="1:14" x14ac:dyDescent="0.2">
      <c r="A332" s="29">
        <v>42486</v>
      </c>
      <c r="B332" s="39">
        <v>27.025000000000002</v>
      </c>
      <c r="C332" s="39">
        <v>23.946000000000002</v>
      </c>
      <c r="L332" s="51"/>
      <c r="M332" s="52"/>
      <c r="N332" s="52"/>
    </row>
    <row r="333" spans="1:14" x14ac:dyDescent="0.2">
      <c r="A333" s="29">
        <v>42487</v>
      </c>
      <c r="B333" s="39">
        <v>27.035</v>
      </c>
      <c r="C333" s="39">
        <v>23.916</v>
      </c>
      <c r="L333" s="51"/>
      <c r="M333" s="52"/>
      <c r="N333" s="52"/>
    </row>
    <row r="334" spans="1:14" x14ac:dyDescent="0.2">
      <c r="A334" s="29">
        <v>42488</v>
      </c>
      <c r="B334" s="39">
        <v>27.045000000000002</v>
      </c>
      <c r="C334" s="39">
        <v>23.811</v>
      </c>
      <c r="L334" s="51"/>
      <c r="M334" s="52"/>
      <c r="N334" s="52"/>
    </row>
    <row r="335" spans="1:14" x14ac:dyDescent="0.2">
      <c r="A335" s="29">
        <v>42489</v>
      </c>
      <c r="B335" s="39">
        <v>27.04</v>
      </c>
      <c r="C335" s="39">
        <v>23.714000000000002</v>
      </c>
      <c r="L335" s="51"/>
      <c r="M335" s="52"/>
      <c r="N335" s="52"/>
    </row>
    <row r="336" spans="1:14" x14ac:dyDescent="0.2">
      <c r="A336" s="29">
        <v>42492</v>
      </c>
      <c r="B336" s="39">
        <v>27.05</v>
      </c>
      <c r="C336" s="39">
        <v>23.534000000000002</v>
      </c>
      <c r="L336" s="51"/>
      <c r="M336" s="52"/>
      <c r="N336" s="52"/>
    </row>
    <row r="337" spans="1:14" x14ac:dyDescent="0.2">
      <c r="A337" s="29">
        <v>42493</v>
      </c>
      <c r="B337" s="39">
        <v>27.035</v>
      </c>
      <c r="C337" s="39">
        <v>23.383000000000003</v>
      </c>
      <c r="L337" s="51"/>
      <c r="M337" s="52"/>
      <c r="N337" s="52"/>
    </row>
    <row r="338" spans="1:14" x14ac:dyDescent="0.2">
      <c r="A338" s="29">
        <v>42494</v>
      </c>
      <c r="B338" s="39">
        <v>27.03</v>
      </c>
      <c r="C338" s="39">
        <v>23.457000000000001</v>
      </c>
      <c r="L338" s="51"/>
      <c r="M338" s="52"/>
      <c r="N338" s="52"/>
    </row>
    <row r="339" spans="1:14" x14ac:dyDescent="0.2">
      <c r="A339" s="29">
        <v>42495</v>
      </c>
      <c r="B339" s="39">
        <v>27.03</v>
      </c>
      <c r="C339" s="39">
        <v>23.628</v>
      </c>
      <c r="L339" s="51"/>
      <c r="M339" s="52"/>
      <c r="N339" s="52"/>
    </row>
    <row r="340" spans="1:14" x14ac:dyDescent="0.2">
      <c r="A340" s="29">
        <v>42496</v>
      </c>
      <c r="B340" s="39">
        <v>27.02</v>
      </c>
      <c r="C340" s="39">
        <v>23.654</v>
      </c>
      <c r="L340" s="51"/>
      <c r="M340" s="52"/>
      <c r="N340" s="52"/>
    </row>
    <row r="341" spans="1:14" x14ac:dyDescent="0.2">
      <c r="A341" s="29">
        <v>42499</v>
      </c>
      <c r="B341" s="39">
        <v>27.02</v>
      </c>
      <c r="C341" s="39">
        <v>23.717000000000002</v>
      </c>
      <c r="L341" s="51"/>
      <c r="M341" s="52"/>
      <c r="N341" s="52"/>
    </row>
    <row r="342" spans="1:14" x14ac:dyDescent="0.2">
      <c r="A342" s="29">
        <v>42500</v>
      </c>
      <c r="B342" s="39">
        <v>27.025000000000002</v>
      </c>
      <c r="C342" s="39">
        <v>23.762</v>
      </c>
      <c r="L342" s="51"/>
      <c r="M342" s="52"/>
      <c r="N342" s="52"/>
    </row>
    <row r="343" spans="1:14" x14ac:dyDescent="0.2">
      <c r="A343" s="29">
        <v>42501</v>
      </c>
      <c r="B343" s="39">
        <v>27.02</v>
      </c>
      <c r="C343" s="39">
        <v>23.681000000000001</v>
      </c>
      <c r="L343" s="51"/>
      <c r="M343" s="52"/>
      <c r="N343" s="52"/>
    </row>
    <row r="344" spans="1:14" x14ac:dyDescent="0.2">
      <c r="A344" s="29">
        <v>42502</v>
      </c>
      <c r="B344" s="39">
        <v>27.025000000000002</v>
      </c>
      <c r="C344" s="39">
        <v>23.729000000000003</v>
      </c>
      <c r="L344" s="51"/>
      <c r="M344" s="52"/>
      <c r="N344" s="52"/>
    </row>
    <row r="345" spans="1:14" x14ac:dyDescent="0.2">
      <c r="A345" s="29">
        <v>42503</v>
      </c>
      <c r="B345" s="39">
        <v>27.02</v>
      </c>
      <c r="C345" s="39">
        <v>23.81</v>
      </c>
      <c r="L345" s="51"/>
      <c r="M345" s="52"/>
      <c r="N345" s="52"/>
    </row>
    <row r="346" spans="1:14" x14ac:dyDescent="0.2">
      <c r="A346" s="29">
        <v>42506</v>
      </c>
      <c r="B346" s="39">
        <v>27.02</v>
      </c>
      <c r="C346" s="39">
        <v>23.859000000000002</v>
      </c>
      <c r="L346" s="51"/>
      <c r="M346" s="52"/>
      <c r="N346" s="52"/>
    </row>
    <row r="347" spans="1:14" x14ac:dyDescent="0.2">
      <c r="A347" s="29">
        <v>42507</v>
      </c>
      <c r="B347" s="39">
        <v>27.02</v>
      </c>
      <c r="C347" s="39">
        <v>23.873000000000001</v>
      </c>
      <c r="L347" s="51"/>
      <c r="M347" s="52"/>
      <c r="N347" s="52"/>
    </row>
    <row r="348" spans="1:14" x14ac:dyDescent="0.2">
      <c r="A348" s="29">
        <v>42508</v>
      </c>
      <c r="B348" s="39">
        <v>27.02</v>
      </c>
      <c r="C348" s="39">
        <v>23.955000000000002</v>
      </c>
      <c r="L348" s="51"/>
      <c r="M348" s="52"/>
      <c r="N348" s="52"/>
    </row>
    <row r="349" spans="1:14" x14ac:dyDescent="0.2">
      <c r="A349" s="29">
        <v>42509</v>
      </c>
      <c r="B349" s="39">
        <v>27.02</v>
      </c>
      <c r="C349" s="39">
        <v>24.133000000000003</v>
      </c>
      <c r="L349" s="51"/>
      <c r="M349" s="52"/>
      <c r="N349" s="52"/>
    </row>
    <row r="350" spans="1:14" x14ac:dyDescent="0.2">
      <c r="A350" s="29">
        <v>42510</v>
      </c>
      <c r="B350" s="39">
        <v>27.025000000000002</v>
      </c>
      <c r="C350" s="39">
        <v>24.083000000000002</v>
      </c>
      <c r="L350" s="51"/>
      <c r="M350" s="52"/>
      <c r="N350" s="52"/>
    </row>
    <row r="351" spans="1:14" x14ac:dyDescent="0.2">
      <c r="A351" s="29">
        <v>42513</v>
      </c>
      <c r="B351" s="39">
        <v>27.035</v>
      </c>
      <c r="C351" s="39">
        <v>24.106000000000002</v>
      </c>
      <c r="L351" s="51"/>
      <c r="M351" s="52"/>
      <c r="N351" s="52"/>
    </row>
    <row r="352" spans="1:14" x14ac:dyDescent="0.2">
      <c r="A352" s="29">
        <v>42514</v>
      </c>
      <c r="B352" s="39">
        <v>27.025000000000002</v>
      </c>
      <c r="C352" s="39">
        <v>24.192</v>
      </c>
      <c r="L352" s="51"/>
      <c r="M352" s="52"/>
      <c r="N352" s="52"/>
    </row>
    <row r="353" spans="1:14" x14ac:dyDescent="0.2">
      <c r="A353" s="29">
        <v>42515</v>
      </c>
      <c r="B353" s="39">
        <v>27.03</v>
      </c>
      <c r="C353" s="39">
        <v>24.253</v>
      </c>
      <c r="L353" s="51"/>
      <c r="M353" s="52"/>
      <c r="N353" s="52"/>
    </row>
    <row r="354" spans="1:14" x14ac:dyDescent="0.2">
      <c r="A354" s="29">
        <v>42516</v>
      </c>
      <c r="B354" s="39">
        <v>27.025000000000002</v>
      </c>
      <c r="C354" s="39">
        <v>24.192</v>
      </c>
      <c r="L354" s="51"/>
      <c r="M354" s="52"/>
      <c r="N354" s="52"/>
    </row>
    <row r="355" spans="1:14" x14ac:dyDescent="0.2">
      <c r="A355" s="29">
        <v>42517</v>
      </c>
      <c r="B355" s="39">
        <v>27.03</v>
      </c>
      <c r="C355" s="39">
        <v>24.202999999999999</v>
      </c>
      <c r="L355" s="51"/>
      <c r="M355" s="52"/>
      <c r="N355" s="52"/>
    </row>
    <row r="356" spans="1:14" x14ac:dyDescent="0.2">
      <c r="A356" s="29">
        <v>42520</v>
      </c>
      <c r="B356" s="39">
        <v>27.02</v>
      </c>
      <c r="C356" s="39">
        <v>24.255000000000003</v>
      </c>
      <c r="L356" s="51"/>
      <c r="M356" s="52"/>
      <c r="N356" s="52"/>
    </row>
    <row r="357" spans="1:14" x14ac:dyDescent="0.2">
      <c r="A357" s="29">
        <v>42521</v>
      </c>
      <c r="B357" s="39">
        <v>27.02</v>
      </c>
      <c r="C357" s="39">
        <v>24.223000000000003</v>
      </c>
      <c r="L357" s="51"/>
      <c r="M357" s="52"/>
      <c r="N357" s="52"/>
    </row>
    <row r="358" spans="1:14" x14ac:dyDescent="0.2">
      <c r="A358" s="29">
        <v>42522</v>
      </c>
      <c r="B358" s="39">
        <v>27.025000000000002</v>
      </c>
      <c r="C358" s="39">
        <v>24.186</v>
      </c>
      <c r="L358" s="51"/>
      <c r="M358" s="52"/>
      <c r="N358" s="52"/>
    </row>
    <row r="359" spans="1:14" x14ac:dyDescent="0.2">
      <c r="A359" s="29">
        <v>42523</v>
      </c>
      <c r="B359" s="39">
        <v>27.03</v>
      </c>
      <c r="C359" s="39">
        <v>24.167000000000002</v>
      </c>
      <c r="L359" s="51"/>
      <c r="M359" s="52"/>
      <c r="N359" s="52"/>
    </row>
    <row r="360" spans="1:14" x14ac:dyDescent="0.2">
      <c r="A360" s="29">
        <v>42524</v>
      </c>
      <c r="B360" s="39">
        <v>27.025000000000002</v>
      </c>
      <c r="C360" s="39">
        <v>24.221</v>
      </c>
      <c r="L360" s="51"/>
      <c r="M360" s="52"/>
      <c r="N360" s="52"/>
    </row>
    <row r="361" spans="1:14" x14ac:dyDescent="0.2">
      <c r="A361" s="29">
        <v>42527</v>
      </c>
      <c r="B361" s="39">
        <v>27.025000000000002</v>
      </c>
      <c r="C361" s="39">
        <v>23.805</v>
      </c>
      <c r="L361" s="51"/>
      <c r="M361" s="52"/>
      <c r="N361" s="52"/>
    </row>
    <row r="362" spans="1:14" x14ac:dyDescent="0.2">
      <c r="A362" s="29">
        <v>42528</v>
      </c>
      <c r="B362" s="39">
        <v>27.02</v>
      </c>
      <c r="C362" s="39">
        <v>23.815000000000001</v>
      </c>
      <c r="L362" s="51"/>
      <c r="M362" s="52"/>
      <c r="N362" s="52"/>
    </row>
    <row r="363" spans="1:14" x14ac:dyDescent="0.2">
      <c r="A363" s="29">
        <v>42529</v>
      </c>
      <c r="B363" s="39">
        <v>27.02</v>
      </c>
      <c r="C363" s="39">
        <v>23.743000000000002</v>
      </c>
      <c r="L363" s="51"/>
      <c r="M363" s="52"/>
      <c r="N363" s="52"/>
    </row>
    <row r="364" spans="1:14" x14ac:dyDescent="0.2">
      <c r="A364" s="29">
        <v>42530</v>
      </c>
      <c r="B364" s="39">
        <v>27.02</v>
      </c>
      <c r="C364" s="39">
        <v>23.815000000000001</v>
      </c>
      <c r="L364" s="51"/>
      <c r="M364" s="52"/>
      <c r="N364" s="52"/>
    </row>
    <row r="365" spans="1:14" x14ac:dyDescent="0.2">
      <c r="A365" s="29">
        <v>42531</v>
      </c>
      <c r="B365" s="39">
        <v>27.025000000000002</v>
      </c>
      <c r="C365" s="39">
        <v>23.905000000000001</v>
      </c>
      <c r="L365" s="51"/>
      <c r="M365" s="52"/>
      <c r="N365" s="52"/>
    </row>
    <row r="366" spans="1:14" x14ac:dyDescent="0.2">
      <c r="A366" s="29">
        <v>42534</v>
      </c>
      <c r="B366" s="39">
        <v>27.035</v>
      </c>
      <c r="C366" s="39">
        <v>23.997</v>
      </c>
      <c r="L366" s="51"/>
      <c r="M366" s="52"/>
      <c r="N366" s="52"/>
    </row>
    <row r="367" spans="1:14" x14ac:dyDescent="0.2">
      <c r="A367" s="29">
        <v>42535</v>
      </c>
      <c r="B367" s="39">
        <v>27.045000000000002</v>
      </c>
      <c r="C367" s="39">
        <v>24.088000000000001</v>
      </c>
      <c r="L367" s="51"/>
      <c r="M367" s="52"/>
      <c r="N367" s="52"/>
    </row>
    <row r="368" spans="1:14" x14ac:dyDescent="0.2">
      <c r="A368" s="29">
        <v>42536</v>
      </c>
      <c r="B368" s="39">
        <v>27.075000000000003</v>
      </c>
      <c r="C368" s="39">
        <v>24.103000000000002</v>
      </c>
      <c r="L368" s="51"/>
      <c r="M368" s="52"/>
      <c r="N368" s="52"/>
    </row>
    <row r="369" spans="1:14" x14ac:dyDescent="0.2">
      <c r="A369" s="29">
        <v>42537</v>
      </c>
      <c r="B369" s="39">
        <v>27.065000000000001</v>
      </c>
      <c r="C369" s="39">
        <v>24.224</v>
      </c>
      <c r="L369" s="51"/>
      <c r="M369" s="52"/>
      <c r="N369" s="52"/>
    </row>
    <row r="370" spans="1:14" x14ac:dyDescent="0.2">
      <c r="A370" s="29">
        <v>42538</v>
      </c>
      <c r="B370" s="39">
        <v>27.07</v>
      </c>
      <c r="C370" s="39">
        <v>24.052</v>
      </c>
      <c r="L370" s="51"/>
      <c r="M370" s="52"/>
      <c r="N370" s="52"/>
    </row>
    <row r="371" spans="1:14" x14ac:dyDescent="0.2">
      <c r="A371" s="29">
        <v>42541</v>
      </c>
      <c r="B371" s="39">
        <v>27.060000000000002</v>
      </c>
      <c r="C371" s="39">
        <v>23.877000000000002</v>
      </c>
      <c r="L371" s="51"/>
      <c r="M371" s="52"/>
      <c r="N371" s="52"/>
    </row>
    <row r="372" spans="1:14" x14ac:dyDescent="0.2">
      <c r="A372" s="29">
        <v>42542</v>
      </c>
      <c r="B372" s="39">
        <v>27.065000000000001</v>
      </c>
      <c r="C372" s="39">
        <v>23.923000000000002</v>
      </c>
      <c r="L372" s="51"/>
      <c r="M372" s="52"/>
      <c r="N372" s="52"/>
    </row>
    <row r="373" spans="1:14" x14ac:dyDescent="0.2">
      <c r="A373" s="29">
        <v>42543</v>
      </c>
      <c r="B373" s="39">
        <v>27.07</v>
      </c>
      <c r="C373" s="39">
        <v>23.976000000000003</v>
      </c>
      <c r="L373" s="51"/>
      <c r="M373" s="52"/>
      <c r="N373" s="52"/>
    </row>
    <row r="374" spans="1:14" x14ac:dyDescent="0.2">
      <c r="A374" s="29">
        <v>42544</v>
      </c>
      <c r="B374" s="39">
        <v>27.060000000000002</v>
      </c>
      <c r="C374" s="39">
        <v>23.761000000000003</v>
      </c>
      <c r="L374" s="51"/>
      <c r="M374" s="52"/>
      <c r="N374" s="52"/>
    </row>
    <row r="375" spans="1:14" x14ac:dyDescent="0.2">
      <c r="A375" s="29">
        <v>42545</v>
      </c>
      <c r="B375" s="39">
        <v>27.1</v>
      </c>
      <c r="C375" s="39">
        <v>24.491</v>
      </c>
      <c r="L375" s="51"/>
      <c r="M375" s="52"/>
      <c r="N375" s="52"/>
    </row>
    <row r="376" spans="1:14" x14ac:dyDescent="0.2">
      <c r="A376" s="29">
        <v>42548</v>
      </c>
      <c r="B376" s="39">
        <v>27.150000000000002</v>
      </c>
      <c r="C376" s="39">
        <v>24.692</v>
      </c>
      <c r="L376" s="51"/>
      <c r="M376" s="52"/>
      <c r="N376" s="52"/>
    </row>
    <row r="377" spans="1:14" x14ac:dyDescent="0.2">
      <c r="A377" s="29">
        <v>42549</v>
      </c>
      <c r="B377" s="39">
        <v>27.11</v>
      </c>
      <c r="C377" s="39">
        <v>24.484000000000002</v>
      </c>
      <c r="L377" s="51"/>
      <c r="M377" s="52"/>
      <c r="N377" s="52"/>
    </row>
    <row r="378" spans="1:14" x14ac:dyDescent="0.2">
      <c r="A378" s="29">
        <v>42550</v>
      </c>
      <c r="B378" s="39">
        <v>27.115000000000002</v>
      </c>
      <c r="C378" s="39">
        <v>24.443000000000001</v>
      </c>
      <c r="L378" s="51"/>
      <c r="M378" s="52"/>
      <c r="N378" s="52"/>
    </row>
    <row r="379" spans="1:14" x14ac:dyDescent="0.2">
      <c r="A379" s="29">
        <v>42551</v>
      </c>
      <c r="B379" s="39">
        <v>27.13</v>
      </c>
      <c r="C379" s="39">
        <v>24.433</v>
      </c>
      <c r="L379" s="51"/>
      <c r="M379" s="52"/>
      <c r="N379" s="52"/>
    </row>
    <row r="380" spans="1:14" x14ac:dyDescent="0.2">
      <c r="A380" s="29">
        <v>42552</v>
      </c>
      <c r="B380" s="39">
        <v>27.095000000000002</v>
      </c>
      <c r="C380" s="39">
        <v>24.335000000000001</v>
      </c>
      <c r="L380" s="51"/>
      <c r="M380" s="52"/>
      <c r="N380" s="52"/>
    </row>
    <row r="381" spans="1:14" x14ac:dyDescent="0.2">
      <c r="A381" s="29">
        <v>42555</v>
      </c>
      <c r="B381" s="39">
        <v>27.095000000000002</v>
      </c>
      <c r="C381" s="39">
        <v>24.322000000000003</v>
      </c>
      <c r="L381" s="51"/>
      <c r="M381" s="52"/>
      <c r="N381" s="52"/>
    </row>
    <row r="382" spans="1:14" x14ac:dyDescent="0.2">
      <c r="A382" s="29">
        <v>42558</v>
      </c>
      <c r="B382" s="39">
        <v>27.05</v>
      </c>
      <c r="C382" s="39">
        <v>24.417000000000002</v>
      </c>
      <c r="L382" s="51"/>
      <c r="M382" s="52"/>
      <c r="N382" s="52"/>
    </row>
    <row r="383" spans="1:14" x14ac:dyDescent="0.2">
      <c r="A383" s="29">
        <v>42559</v>
      </c>
      <c r="B383" s="39">
        <v>27.03</v>
      </c>
      <c r="C383" s="39">
        <v>24.421000000000003</v>
      </c>
      <c r="L383" s="51"/>
      <c r="M383" s="52"/>
      <c r="N383" s="52"/>
    </row>
    <row r="384" spans="1:14" x14ac:dyDescent="0.2">
      <c r="A384" s="29">
        <v>42562</v>
      </c>
      <c r="B384" s="39">
        <v>27.035</v>
      </c>
      <c r="C384" s="39">
        <v>24.458000000000002</v>
      </c>
      <c r="L384" s="51"/>
      <c r="M384" s="52"/>
      <c r="N384" s="52"/>
    </row>
    <row r="385" spans="1:14" x14ac:dyDescent="0.2">
      <c r="A385" s="29">
        <v>42563</v>
      </c>
      <c r="B385" s="39">
        <v>27.035</v>
      </c>
      <c r="C385" s="39">
        <v>24.367000000000001</v>
      </c>
      <c r="L385" s="51"/>
      <c r="M385" s="52"/>
      <c r="N385" s="52"/>
    </row>
    <row r="386" spans="1:14" x14ac:dyDescent="0.2">
      <c r="A386" s="29">
        <v>42564</v>
      </c>
      <c r="B386" s="39">
        <v>27.035</v>
      </c>
      <c r="C386" s="39">
        <v>24.415000000000003</v>
      </c>
      <c r="L386" s="51"/>
      <c r="M386" s="52"/>
      <c r="N386" s="52"/>
    </row>
    <row r="387" spans="1:14" x14ac:dyDescent="0.2">
      <c r="A387" s="29">
        <v>42565</v>
      </c>
      <c r="B387" s="39">
        <v>27.04</v>
      </c>
      <c r="C387" s="39">
        <v>24.234999999999999</v>
      </c>
      <c r="L387" s="51"/>
      <c r="M387" s="52"/>
      <c r="N387" s="52"/>
    </row>
    <row r="388" spans="1:14" x14ac:dyDescent="0.2">
      <c r="A388" s="29">
        <v>42566</v>
      </c>
      <c r="B388" s="39">
        <v>27.03</v>
      </c>
      <c r="C388" s="39">
        <v>24.284000000000002</v>
      </c>
      <c r="L388" s="51"/>
      <c r="M388" s="52"/>
      <c r="N388" s="52"/>
    </row>
    <row r="389" spans="1:14" x14ac:dyDescent="0.2">
      <c r="A389" s="29">
        <v>42569</v>
      </c>
      <c r="B389" s="39">
        <v>27.025000000000002</v>
      </c>
      <c r="C389" s="39">
        <v>24.446000000000002</v>
      </c>
      <c r="L389" s="51"/>
      <c r="M389" s="52"/>
      <c r="N389" s="52"/>
    </row>
    <row r="390" spans="1:14" x14ac:dyDescent="0.2">
      <c r="A390" s="29">
        <v>42570</v>
      </c>
      <c r="B390" s="39">
        <v>27.025000000000002</v>
      </c>
      <c r="C390" s="39">
        <v>24.488</v>
      </c>
      <c r="L390" s="51"/>
      <c r="M390" s="52"/>
      <c r="N390" s="52"/>
    </row>
    <row r="391" spans="1:14" x14ac:dyDescent="0.2">
      <c r="A391" s="29">
        <v>42571</v>
      </c>
      <c r="B391" s="39">
        <v>27.02</v>
      </c>
      <c r="C391" s="39">
        <v>24.532</v>
      </c>
      <c r="L391" s="51"/>
      <c r="M391" s="52"/>
      <c r="N391" s="52"/>
    </row>
    <row r="392" spans="1:14" x14ac:dyDescent="0.2">
      <c r="A392" s="29">
        <v>42572</v>
      </c>
      <c r="B392" s="39">
        <v>27.025000000000002</v>
      </c>
      <c r="C392" s="39">
        <v>24.53</v>
      </c>
      <c r="L392" s="51"/>
      <c r="M392" s="52"/>
      <c r="N392" s="52"/>
    </row>
    <row r="393" spans="1:14" x14ac:dyDescent="0.2">
      <c r="A393" s="29">
        <v>42573</v>
      </c>
      <c r="B393" s="39">
        <v>27.025000000000002</v>
      </c>
      <c r="C393" s="39">
        <v>24.535</v>
      </c>
      <c r="L393" s="51"/>
      <c r="M393" s="52"/>
      <c r="N393" s="52"/>
    </row>
    <row r="394" spans="1:14" x14ac:dyDescent="0.2">
      <c r="A394" s="29">
        <v>42576</v>
      </c>
      <c r="B394" s="39">
        <v>27.02</v>
      </c>
      <c r="C394" s="39">
        <v>24.601000000000003</v>
      </c>
      <c r="L394" s="51"/>
      <c r="M394" s="52"/>
      <c r="N394" s="52"/>
    </row>
    <row r="395" spans="1:14" x14ac:dyDescent="0.2">
      <c r="A395" s="29">
        <v>42577</v>
      </c>
      <c r="B395" s="39">
        <v>27.025000000000002</v>
      </c>
      <c r="C395" s="39">
        <v>24.573</v>
      </c>
      <c r="L395" s="51"/>
      <c r="M395" s="52"/>
      <c r="N395" s="52"/>
    </row>
    <row r="396" spans="1:14" x14ac:dyDescent="0.2">
      <c r="A396" s="29">
        <v>42578</v>
      </c>
      <c r="B396" s="39">
        <v>27.035</v>
      </c>
      <c r="C396" s="39">
        <v>24.594000000000001</v>
      </c>
      <c r="L396" s="51"/>
      <c r="M396" s="52"/>
      <c r="N396" s="52"/>
    </row>
    <row r="397" spans="1:14" x14ac:dyDescent="0.2">
      <c r="A397" s="29">
        <v>42579</v>
      </c>
      <c r="B397" s="39">
        <v>27.045000000000002</v>
      </c>
      <c r="C397" s="39">
        <v>24.382000000000001</v>
      </c>
      <c r="L397" s="51"/>
      <c r="M397" s="52"/>
      <c r="N397" s="52"/>
    </row>
    <row r="398" spans="1:14" x14ac:dyDescent="0.2">
      <c r="A398" s="29">
        <v>42580</v>
      </c>
      <c r="B398" s="39">
        <v>27.03</v>
      </c>
      <c r="C398" s="39">
        <v>24.324000000000002</v>
      </c>
      <c r="L398" s="51"/>
      <c r="M398" s="52"/>
      <c r="N398" s="52"/>
    </row>
    <row r="399" spans="1:14" x14ac:dyDescent="0.2">
      <c r="A399" s="29">
        <v>42583</v>
      </c>
      <c r="B399" s="39">
        <v>27.03</v>
      </c>
      <c r="C399" s="39">
        <v>24.212</v>
      </c>
      <c r="L399" s="51"/>
      <c r="M399" s="52"/>
      <c r="N399" s="52"/>
    </row>
    <row r="400" spans="1:14" x14ac:dyDescent="0.2">
      <c r="A400" s="29">
        <v>42584</v>
      </c>
      <c r="B400" s="39">
        <v>27.03</v>
      </c>
      <c r="C400" s="39">
        <v>24.147000000000002</v>
      </c>
      <c r="L400" s="51"/>
      <c r="M400" s="52"/>
      <c r="N400" s="52"/>
    </row>
    <row r="401" spans="1:14" x14ac:dyDescent="0.2">
      <c r="A401" s="29">
        <v>42585</v>
      </c>
      <c r="B401" s="39">
        <v>27.035</v>
      </c>
      <c r="C401" s="39">
        <v>24.143000000000001</v>
      </c>
      <c r="L401" s="51"/>
      <c r="M401" s="52"/>
      <c r="N401" s="52"/>
    </row>
    <row r="402" spans="1:14" x14ac:dyDescent="0.2">
      <c r="A402" s="29">
        <v>42586</v>
      </c>
      <c r="B402" s="39">
        <v>27.03</v>
      </c>
      <c r="C402" s="39">
        <v>24.273</v>
      </c>
      <c r="L402" s="51"/>
      <c r="M402" s="52"/>
      <c r="N402" s="52"/>
    </row>
    <row r="403" spans="1:14" x14ac:dyDescent="0.2">
      <c r="A403" s="29">
        <v>42587</v>
      </c>
      <c r="B403" s="39">
        <v>27.02</v>
      </c>
      <c r="C403" s="39">
        <v>24.219000000000001</v>
      </c>
      <c r="L403" s="51"/>
      <c r="M403" s="52"/>
      <c r="N403" s="52"/>
    </row>
    <row r="404" spans="1:14" x14ac:dyDescent="0.2">
      <c r="A404" s="29">
        <v>42590</v>
      </c>
      <c r="B404" s="39">
        <v>27.03</v>
      </c>
      <c r="C404" s="39">
        <v>24.38</v>
      </c>
      <c r="L404" s="51"/>
      <c r="M404" s="52"/>
      <c r="N404" s="52"/>
    </row>
    <row r="405" spans="1:14" x14ac:dyDescent="0.2">
      <c r="A405" s="29">
        <v>42591</v>
      </c>
      <c r="B405" s="39">
        <v>27.025000000000002</v>
      </c>
      <c r="C405" s="39">
        <v>24.391999999999999</v>
      </c>
      <c r="L405" s="51"/>
      <c r="M405" s="52"/>
      <c r="N405" s="52"/>
    </row>
    <row r="406" spans="1:14" x14ac:dyDescent="0.2">
      <c r="A406" s="29">
        <v>42592</v>
      </c>
      <c r="B406" s="39">
        <v>27.025000000000002</v>
      </c>
      <c r="C406" s="39">
        <v>24.17</v>
      </c>
      <c r="L406" s="51"/>
      <c r="M406" s="52"/>
      <c r="N406" s="52"/>
    </row>
    <row r="407" spans="1:14" x14ac:dyDescent="0.2">
      <c r="A407" s="29">
        <v>42593</v>
      </c>
      <c r="B407" s="39">
        <v>27.02</v>
      </c>
      <c r="C407" s="39">
        <v>24.224</v>
      </c>
      <c r="L407" s="51"/>
      <c r="M407" s="52"/>
      <c r="N407" s="52"/>
    </row>
    <row r="408" spans="1:14" x14ac:dyDescent="0.2">
      <c r="A408" s="29">
        <v>42594</v>
      </c>
      <c r="B408" s="39">
        <v>27.02</v>
      </c>
      <c r="C408" s="39">
        <v>24.211000000000002</v>
      </c>
      <c r="L408" s="51"/>
      <c r="M408" s="52"/>
      <c r="N408" s="52"/>
    </row>
    <row r="409" spans="1:14" x14ac:dyDescent="0.2">
      <c r="A409" s="29">
        <v>42597</v>
      </c>
      <c r="B409" s="39">
        <v>27.02</v>
      </c>
      <c r="C409" s="39">
        <v>24.162000000000003</v>
      </c>
      <c r="L409" s="51"/>
      <c r="M409" s="52"/>
      <c r="N409" s="52"/>
    </row>
    <row r="410" spans="1:14" x14ac:dyDescent="0.2">
      <c r="A410" s="29">
        <v>42598</v>
      </c>
      <c r="B410" s="39">
        <v>27.02</v>
      </c>
      <c r="C410" s="39">
        <v>23.918000000000003</v>
      </c>
      <c r="L410" s="51"/>
      <c r="M410" s="52"/>
      <c r="N410" s="52"/>
    </row>
    <row r="411" spans="1:14" x14ac:dyDescent="0.2">
      <c r="A411" s="29">
        <v>42599</v>
      </c>
      <c r="B411" s="39">
        <v>27.025000000000002</v>
      </c>
      <c r="C411" s="39">
        <v>23.973000000000003</v>
      </c>
      <c r="L411" s="51"/>
      <c r="M411" s="52"/>
      <c r="N411" s="52"/>
    </row>
    <row r="412" spans="1:14" x14ac:dyDescent="0.2">
      <c r="A412" s="29">
        <v>42600</v>
      </c>
      <c r="B412" s="39">
        <v>27.025000000000002</v>
      </c>
      <c r="C412" s="39">
        <v>23.865000000000002</v>
      </c>
      <c r="L412" s="51"/>
      <c r="M412" s="52"/>
      <c r="N412" s="52"/>
    </row>
    <row r="413" spans="1:14" x14ac:dyDescent="0.2">
      <c r="A413" s="29">
        <v>42601</v>
      </c>
      <c r="B413" s="39">
        <v>27.02</v>
      </c>
      <c r="C413" s="39">
        <v>23.851000000000003</v>
      </c>
      <c r="L413" s="51"/>
      <c r="M413" s="52"/>
      <c r="N413" s="52"/>
    </row>
    <row r="414" spans="1:14" x14ac:dyDescent="0.2">
      <c r="A414" s="29">
        <v>42604</v>
      </c>
      <c r="B414" s="39">
        <v>27.025000000000002</v>
      </c>
      <c r="C414" s="39">
        <v>23.901</v>
      </c>
      <c r="L414" s="51"/>
      <c r="M414" s="52"/>
      <c r="N414" s="52"/>
    </row>
    <row r="415" spans="1:14" x14ac:dyDescent="0.2">
      <c r="A415" s="29">
        <v>42605</v>
      </c>
      <c r="B415" s="39">
        <v>27.025000000000002</v>
      </c>
      <c r="C415" s="39">
        <v>23.832000000000001</v>
      </c>
      <c r="L415" s="51"/>
      <c r="M415" s="52"/>
      <c r="N415" s="52"/>
    </row>
    <row r="416" spans="1:14" x14ac:dyDescent="0.2">
      <c r="A416" s="29">
        <v>42606</v>
      </c>
      <c r="B416" s="39">
        <v>27.025000000000002</v>
      </c>
      <c r="C416" s="39">
        <v>23.984000000000002</v>
      </c>
      <c r="L416" s="51"/>
      <c r="M416" s="52"/>
      <c r="N416" s="52"/>
    </row>
    <row r="417" spans="1:14" x14ac:dyDescent="0.2">
      <c r="A417" s="29">
        <v>42607</v>
      </c>
      <c r="B417" s="39">
        <v>27.03</v>
      </c>
      <c r="C417" s="39">
        <v>23.938000000000002</v>
      </c>
      <c r="L417" s="51"/>
      <c r="M417" s="52"/>
      <c r="N417" s="52"/>
    </row>
    <row r="418" spans="1:14" x14ac:dyDescent="0.2">
      <c r="A418" s="29">
        <v>42608</v>
      </c>
      <c r="B418" s="39">
        <v>27.02</v>
      </c>
      <c r="C418" s="39">
        <v>23.928000000000001</v>
      </c>
      <c r="L418" s="51"/>
      <c r="M418" s="52"/>
      <c r="N418" s="52"/>
    </row>
    <row r="419" spans="1:14" x14ac:dyDescent="0.2">
      <c r="A419" s="29">
        <v>42611</v>
      </c>
      <c r="B419" s="39">
        <v>27.02</v>
      </c>
      <c r="C419" s="39">
        <v>24.192</v>
      </c>
      <c r="L419" s="51"/>
      <c r="M419" s="52"/>
      <c r="N419" s="52"/>
    </row>
    <row r="420" spans="1:14" x14ac:dyDescent="0.2">
      <c r="A420" s="29">
        <v>42612</v>
      </c>
      <c r="B420" s="39">
        <v>27.025000000000002</v>
      </c>
      <c r="C420" s="39">
        <v>24.196000000000002</v>
      </c>
      <c r="L420" s="51"/>
      <c r="M420" s="52"/>
      <c r="N420" s="52"/>
    </row>
    <row r="421" spans="1:14" x14ac:dyDescent="0.2">
      <c r="A421" s="29">
        <v>42613</v>
      </c>
      <c r="B421" s="39">
        <v>27.03</v>
      </c>
      <c r="C421" s="39">
        <v>24.286000000000001</v>
      </c>
      <c r="L421" s="51"/>
      <c r="M421" s="52"/>
      <c r="N421" s="52"/>
    </row>
    <row r="422" spans="1:14" x14ac:dyDescent="0.2">
      <c r="A422" s="29">
        <v>42614</v>
      </c>
      <c r="B422" s="39">
        <v>27.025000000000002</v>
      </c>
      <c r="C422" s="39">
        <v>24.252000000000002</v>
      </c>
      <c r="L422" s="51"/>
      <c r="M422" s="52"/>
      <c r="N422" s="52"/>
    </row>
    <row r="423" spans="1:14" x14ac:dyDescent="0.2">
      <c r="A423" s="29">
        <v>42615</v>
      </c>
      <c r="B423" s="39">
        <v>27.02</v>
      </c>
      <c r="C423" s="39">
        <v>24.138000000000002</v>
      </c>
      <c r="L423" s="51"/>
      <c r="M423" s="52"/>
      <c r="N423" s="52"/>
    </row>
    <row r="424" spans="1:14" x14ac:dyDescent="0.2">
      <c r="A424" s="29">
        <v>42618</v>
      </c>
      <c r="B424" s="39">
        <v>27.02</v>
      </c>
      <c r="C424" s="39">
        <v>24.218</v>
      </c>
      <c r="L424" s="51"/>
      <c r="M424" s="52"/>
      <c r="N424" s="52"/>
    </row>
    <row r="425" spans="1:14" x14ac:dyDescent="0.2">
      <c r="A425" s="29">
        <v>42619</v>
      </c>
      <c r="B425" s="39">
        <v>27.02</v>
      </c>
      <c r="C425" s="39">
        <v>24.211000000000002</v>
      </c>
      <c r="L425" s="51"/>
      <c r="M425" s="52"/>
      <c r="N425" s="52"/>
    </row>
    <row r="426" spans="1:14" x14ac:dyDescent="0.2">
      <c r="A426" s="29">
        <v>42620</v>
      </c>
      <c r="B426" s="39">
        <v>27.02</v>
      </c>
      <c r="C426" s="39">
        <v>24.041</v>
      </c>
      <c r="L426" s="51"/>
      <c r="M426" s="52"/>
      <c r="N426" s="52"/>
    </row>
    <row r="427" spans="1:14" x14ac:dyDescent="0.2">
      <c r="A427" s="29">
        <v>42621</v>
      </c>
      <c r="B427" s="39">
        <v>27.02</v>
      </c>
      <c r="C427" s="39">
        <v>23.920999999999999</v>
      </c>
      <c r="L427" s="51"/>
      <c r="M427" s="52"/>
      <c r="N427" s="52"/>
    </row>
    <row r="428" spans="1:14" x14ac:dyDescent="0.2">
      <c r="A428" s="29">
        <v>42622</v>
      </c>
      <c r="B428" s="39">
        <v>27.02</v>
      </c>
      <c r="C428" s="39">
        <v>23.975000000000001</v>
      </c>
      <c r="L428" s="51"/>
      <c r="M428" s="52"/>
      <c r="N428" s="52"/>
    </row>
    <row r="429" spans="1:14" x14ac:dyDescent="0.2">
      <c r="A429" s="29">
        <v>42625</v>
      </c>
      <c r="B429" s="39">
        <v>27.025000000000002</v>
      </c>
      <c r="C429" s="39">
        <v>24.074000000000002</v>
      </c>
      <c r="L429" s="51"/>
      <c r="M429" s="52"/>
      <c r="N429" s="52"/>
    </row>
    <row r="430" spans="1:14" x14ac:dyDescent="0.2">
      <c r="A430" s="29">
        <v>42626</v>
      </c>
      <c r="B430" s="39">
        <v>27.02</v>
      </c>
      <c r="C430" s="39">
        <v>24.031000000000002</v>
      </c>
      <c r="L430" s="51"/>
      <c r="M430" s="52"/>
      <c r="N430" s="52"/>
    </row>
    <row r="431" spans="1:14" x14ac:dyDescent="0.2">
      <c r="A431" s="29">
        <v>42627</v>
      </c>
      <c r="B431" s="39">
        <v>27.025000000000002</v>
      </c>
      <c r="C431" s="39">
        <v>24.083000000000002</v>
      </c>
      <c r="L431" s="51"/>
      <c r="M431" s="52"/>
      <c r="N431" s="52"/>
    </row>
    <row r="432" spans="1:14" x14ac:dyDescent="0.2">
      <c r="A432" s="29">
        <v>42628</v>
      </c>
      <c r="B432" s="39">
        <v>27.025000000000002</v>
      </c>
      <c r="C432" s="39">
        <v>24.016999999999999</v>
      </c>
      <c r="L432" s="51"/>
      <c r="M432" s="52"/>
      <c r="N432" s="52"/>
    </row>
    <row r="433" spans="1:14" x14ac:dyDescent="0.2">
      <c r="A433" s="29">
        <v>42629</v>
      </c>
      <c r="B433" s="39">
        <v>27.025000000000002</v>
      </c>
      <c r="C433" s="39">
        <v>24.073</v>
      </c>
      <c r="L433" s="51"/>
      <c r="M433" s="52"/>
      <c r="N433" s="52"/>
    </row>
    <row r="434" spans="1:14" x14ac:dyDescent="0.2">
      <c r="A434" s="29">
        <v>42632</v>
      </c>
      <c r="B434" s="39">
        <v>27.02</v>
      </c>
      <c r="C434" s="39">
        <v>24.197000000000003</v>
      </c>
      <c r="L434" s="51"/>
      <c r="M434" s="52"/>
      <c r="N434" s="52"/>
    </row>
    <row r="435" spans="1:14" x14ac:dyDescent="0.2">
      <c r="A435" s="29">
        <v>42633</v>
      </c>
      <c r="B435" s="39">
        <v>27.02</v>
      </c>
      <c r="C435" s="39">
        <v>24.16</v>
      </c>
      <c r="L435" s="51"/>
      <c r="M435" s="52"/>
      <c r="N435" s="52"/>
    </row>
    <row r="436" spans="1:14" x14ac:dyDescent="0.2">
      <c r="A436" s="29">
        <v>42634</v>
      </c>
      <c r="B436" s="39">
        <v>27.02</v>
      </c>
      <c r="C436" s="39">
        <v>24.232000000000003</v>
      </c>
      <c r="L436" s="51"/>
      <c r="M436" s="52"/>
      <c r="N436" s="52"/>
    </row>
    <row r="437" spans="1:14" x14ac:dyDescent="0.2">
      <c r="A437" s="29">
        <v>42635</v>
      </c>
      <c r="B437" s="39">
        <v>27.02</v>
      </c>
      <c r="C437" s="39">
        <v>24.046000000000003</v>
      </c>
      <c r="L437" s="51"/>
      <c r="M437" s="52"/>
      <c r="N437" s="52"/>
    </row>
    <row r="438" spans="1:14" x14ac:dyDescent="0.2">
      <c r="A438" s="29">
        <v>42636</v>
      </c>
      <c r="B438" s="39">
        <v>27.02</v>
      </c>
      <c r="C438" s="39">
        <v>24.096</v>
      </c>
      <c r="L438" s="51"/>
      <c r="M438" s="52"/>
      <c r="N438" s="52"/>
    </row>
    <row r="439" spans="1:14" x14ac:dyDescent="0.2">
      <c r="A439" s="29">
        <v>42639</v>
      </c>
      <c r="B439" s="39">
        <v>27.02</v>
      </c>
      <c r="C439" s="39">
        <v>23.992000000000001</v>
      </c>
      <c r="L439" s="51"/>
      <c r="M439" s="52"/>
      <c r="N439" s="52"/>
    </row>
    <row r="440" spans="1:14" x14ac:dyDescent="0.2">
      <c r="A440" s="29">
        <v>42640</v>
      </c>
      <c r="B440" s="39">
        <v>27.025000000000002</v>
      </c>
      <c r="C440" s="39">
        <v>24.088000000000001</v>
      </c>
      <c r="L440" s="51"/>
      <c r="M440" s="52"/>
      <c r="N440" s="52"/>
    </row>
    <row r="441" spans="1:14" x14ac:dyDescent="0.2">
      <c r="A441" s="29">
        <v>42642</v>
      </c>
      <c r="B441" s="39">
        <v>27.02</v>
      </c>
      <c r="C441" s="39">
        <v>24.076000000000001</v>
      </c>
      <c r="L441" s="51"/>
      <c r="M441" s="52"/>
      <c r="N441" s="52"/>
    </row>
    <row r="442" spans="1:14" x14ac:dyDescent="0.2">
      <c r="A442" s="29">
        <v>42643</v>
      </c>
      <c r="B442" s="39">
        <v>27.02</v>
      </c>
      <c r="C442" s="39">
        <v>24.21</v>
      </c>
      <c r="L442" s="51"/>
      <c r="M442" s="52"/>
      <c r="N442" s="52"/>
    </row>
    <row r="443" spans="1:14" x14ac:dyDescent="0.2">
      <c r="A443" s="29">
        <v>42646</v>
      </c>
      <c r="B443" s="39">
        <v>27.02</v>
      </c>
      <c r="C443" s="39">
        <v>24.048999999999999</v>
      </c>
      <c r="L443" s="51"/>
      <c r="M443" s="52"/>
      <c r="N443" s="52"/>
    </row>
    <row r="444" spans="1:14" x14ac:dyDescent="0.2">
      <c r="A444" s="29">
        <v>42647</v>
      </c>
      <c r="B444" s="39">
        <v>27.02</v>
      </c>
      <c r="C444" s="39">
        <v>24.207000000000001</v>
      </c>
      <c r="L444" s="51"/>
      <c r="M444" s="52"/>
      <c r="N444" s="52"/>
    </row>
    <row r="445" spans="1:14" x14ac:dyDescent="0.2">
      <c r="A445" s="29">
        <v>42648</v>
      </c>
      <c r="B445" s="39">
        <v>27.02</v>
      </c>
      <c r="C445" s="39">
        <v>24.085000000000001</v>
      </c>
      <c r="L445" s="51"/>
      <c r="M445" s="52"/>
      <c r="N445" s="52"/>
    </row>
    <row r="446" spans="1:14" x14ac:dyDescent="0.2">
      <c r="A446" s="29">
        <v>42649</v>
      </c>
      <c r="B446" s="39">
        <v>27.02</v>
      </c>
      <c r="C446" s="39">
        <v>24.156000000000002</v>
      </c>
      <c r="L446" s="51"/>
      <c r="M446" s="52"/>
      <c r="N446" s="52"/>
    </row>
    <row r="447" spans="1:14" x14ac:dyDescent="0.2">
      <c r="A447" s="29">
        <v>42650</v>
      </c>
      <c r="B447" s="39">
        <v>27.02</v>
      </c>
      <c r="C447" s="39">
        <v>24.249000000000002</v>
      </c>
      <c r="L447" s="51"/>
      <c r="M447" s="52"/>
      <c r="N447" s="52"/>
    </row>
    <row r="448" spans="1:14" x14ac:dyDescent="0.2">
      <c r="A448" s="29">
        <v>42653</v>
      </c>
      <c r="B448" s="39">
        <v>27.02</v>
      </c>
      <c r="C448" s="39">
        <v>24.209</v>
      </c>
      <c r="L448" s="51"/>
      <c r="M448" s="52"/>
      <c r="N448" s="52"/>
    </row>
    <row r="449" spans="1:14" x14ac:dyDescent="0.2">
      <c r="A449" s="29">
        <v>42654</v>
      </c>
      <c r="B449" s="39">
        <v>27.02</v>
      </c>
      <c r="C449" s="39">
        <v>24.387</v>
      </c>
      <c r="L449" s="51"/>
      <c r="M449" s="52"/>
      <c r="N449" s="52"/>
    </row>
    <row r="450" spans="1:14" x14ac:dyDescent="0.2">
      <c r="A450" s="29">
        <v>42655</v>
      </c>
      <c r="B450" s="39">
        <v>27.025000000000002</v>
      </c>
      <c r="C450" s="39">
        <v>24.521000000000001</v>
      </c>
      <c r="L450" s="51"/>
      <c r="M450" s="52"/>
      <c r="N450" s="52"/>
    </row>
    <row r="451" spans="1:14" x14ac:dyDescent="0.2">
      <c r="A451" s="29">
        <v>42656</v>
      </c>
      <c r="B451" s="39">
        <v>27.02</v>
      </c>
      <c r="C451" s="39">
        <v>24.478000000000002</v>
      </c>
      <c r="L451" s="51"/>
      <c r="M451" s="52"/>
      <c r="N451" s="52"/>
    </row>
    <row r="452" spans="1:14" x14ac:dyDescent="0.2">
      <c r="A452" s="29">
        <v>42657</v>
      </c>
      <c r="B452" s="39">
        <v>27.025000000000002</v>
      </c>
      <c r="C452" s="39">
        <v>24.561</v>
      </c>
      <c r="L452" s="51"/>
      <c r="M452" s="52"/>
      <c r="N452" s="52"/>
    </row>
    <row r="453" spans="1:14" x14ac:dyDescent="0.2">
      <c r="A453" s="29">
        <v>42660</v>
      </c>
      <c r="B453" s="39">
        <v>27.025000000000002</v>
      </c>
      <c r="C453" s="39">
        <v>24.584</v>
      </c>
      <c r="L453" s="51"/>
      <c r="M453" s="52"/>
      <c r="N453" s="52"/>
    </row>
    <row r="454" spans="1:14" x14ac:dyDescent="0.2">
      <c r="A454" s="29">
        <v>42661</v>
      </c>
      <c r="B454" s="39">
        <v>27.02</v>
      </c>
      <c r="C454" s="39">
        <v>24.577999999999999</v>
      </c>
      <c r="L454" s="51"/>
      <c r="M454" s="52"/>
      <c r="N454" s="52"/>
    </row>
    <row r="455" spans="1:14" x14ac:dyDescent="0.2">
      <c r="A455" s="29">
        <v>42662</v>
      </c>
      <c r="B455" s="39">
        <v>27.02</v>
      </c>
      <c r="C455" s="39">
        <v>24.611000000000001</v>
      </c>
      <c r="L455" s="51"/>
      <c r="M455" s="52"/>
      <c r="N455" s="52"/>
    </row>
    <row r="456" spans="1:14" x14ac:dyDescent="0.2">
      <c r="A456" s="29">
        <v>42663</v>
      </c>
      <c r="B456" s="39">
        <v>27.02</v>
      </c>
      <c r="C456" s="39">
        <v>24.603000000000002</v>
      </c>
      <c r="L456" s="51"/>
      <c r="M456" s="52"/>
      <c r="N456" s="52"/>
    </row>
    <row r="457" spans="1:14" x14ac:dyDescent="0.2">
      <c r="A457" s="29">
        <v>42664</v>
      </c>
      <c r="B457" s="39">
        <v>27.02</v>
      </c>
      <c r="C457" s="39">
        <v>24.82</v>
      </c>
      <c r="L457" s="51"/>
      <c r="M457" s="52"/>
      <c r="N457" s="52"/>
    </row>
    <row r="458" spans="1:14" x14ac:dyDescent="0.2">
      <c r="A458" s="29">
        <v>42667</v>
      </c>
      <c r="B458" s="39">
        <v>27.02</v>
      </c>
      <c r="C458" s="39">
        <v>24.809000000000001</v>
      </c>
      <c r="L458" s="51"/>
      <c r="M458" s="52"/>
      <c r="N458" s="52"/>
    </row>
    <row r="459" spans="1:14" x14ac:dyDescent="0.2">
      <c r="A459" s="29">
        <v>42668</v>
      </c>
      <c r="B459" s="39">
        <v>27.02</v>
      </c>
      <c r="C459" s="39">
        <v>24.846</v>
      </c>
      <c r="L459" s="51"/>
      <c r="M459" s="52"/>
      <c r="N459" s="52"/>
    </row>
    <row r="460" spans="1:14" x14ac:dyDescent="0.2">
      <c r="A460" s="29">
        <v>42669</v>
      </c>
      <c r="B460" s="39">
        <v>27.02</v>
      </c>
      <c r="C460" s="39">
        <v>24.736000000000001</v>
      </c>
      <c r="L460" s="51"/>
      <c r="M460" s="52"/>
      <c r="N460" s="52"/>
    </row>
    <row r="461" spans="1:14" x14ac:dyDescent="0.2">
      <c r="A461" s="29">
        <v>42670</v>
      </c>
      <c r="B461" s="39">
        <v>27.02</v>
      </c>
      <c r="C461" s="39">
        <v>24.729000000000003</v>
      </c>
      <c r="L461" s="51"/>
      <c r="M461" s="52"/>
      <c r="N461" s="52"/>
    </row>
    <row r="462" spans="1:14" x14ac:dyDescent="0.2">
      <c r="A462" s="29">
        <v>42674</v>
      </c>
      <c r="B462" s="39">
        <v>27.025000000000002</v>
      </c>
      <c r="C462" s="39">
        <v>24.687000000000001</v>
      </c>
      <c r="L462" s="51"/>
      <c r="M462" s="52"/>
      <c r="N462" s="52"/>
    </row>
    <row r="463" spans="1:14" x14ac:dyDescent="0.2">
      <c r="A463" s="29">
        <v>42675</v>
      </c>
      <c r="B463" s="39">
        <v>27.025000000000002</v>
      </c>
      <c r="C463" s="39">
        <v>24.508000000000003</v>
      </c>
      <c r="L463" s="51"/>
      <c r="M463" s="52"/>
      <c r="N463" s="52"/>
    </row>
    <row r="464" spans="1:14" x14ac:dyDescent="0.2">
      <c r="A464" s="29">
        <v>42676</v>
      </c>
      <c r="B464" s="39">
        <v>27.02</v>
      </c>
      <c r="C464" s="39">
        <v>24.356000000000002</v>
      </c>
      <c r="L464" s="51"/>
      <c r="M464" s="52"/>
      <c r="N464" s="52"/>
    </row>
    <row r="465" spans="1:14" x14ac:dyDescent="0.2">
      <c r="A465" s="29">
        <v>42677</v>
      </c>
      <c r="B465" s="39">
        <v>27.02</v>
      </c>
      <c r="C465" s="39">
        <v>24.426000000000002</v>
      </c>
      <c r="L465" s="51"/>
      <c r="M465" s="52"/>
      <c r="N465" s="52"/>
    </row>
    <row r="466" spans="1:14" x14ac:dyDescent="0.2">
      <c r="A466" s="29">
        <v>42678</v>
      </c>
      <c r="B466" s="39">
        <v>27.02</v>
      </c>
      <c r="C466" s="39">
        <v>24.359000000000002</v>
      </c>
      <c r="L466" s="51"/>
      <c r="M466" s="52"/>
      <c r="N466" s="52"/>
    </row>
    <row r="467" spans="1:14" x14ac:dyDescent="0.2">
      <c r="A467" s="29">
        <v>42681</v>
      </c>
      <c r="B467" s="39">
        <v>27.02</v>
      </c>
      <c r="C467" s="39">
        <v>24.423999999999999</v>
      </c>
      <c r="L467" s="51"/>
      <c r="M467" s="52"/>
      <c r="N467" s="52"/>
    </row>
    <row r="468" spans="1:14" x14ac:dyDescent="0.2">
      <c r="A468" s="29">
        <v>42682</v>
      </c>
      <c r="B468" s="39">
        <v>27.02</v>
      </c>
      <c r="C468" s="39">
        <v>24.478000000000002</v>
      </c>
      <c r="L468" s="51"/>
      <c r="M468" s="52"/>
      <c r="N468" s="52"/>
    </row>
    <row r="469" spans="1:14" x14ac:dyDescent="0.2">
      <c r="A469" s="29">
        <v>42683</v>
      </c>
      <c r="B469" s="39">
        <v>27.025000000000002</v>
      </c>
      <c r="C469" s="39">
        <v>24.521000000000001</v>
      </c>
      <c r="L469" s="51"/>
      <c r="M469" s="52"/>
      <c r="N469" s="52"/>
    </row>
    <row r="470" spans="1:14" x14ac:dyDescent="0.2">
      <c r="A470" s="29">
        <v>42684</v>
      </c>
      <c r="B470" s="39">
        <v>27.02</v>
      </c>
      <c r="C470" s="39">
        <v>24.804000000000002</v>
      </c>
      <c r="L470" s="51"/>
      <c r="M470" s="52"/>
      <c r="N470" s="52"/>
    </row>
    <row r="471" spans="1:14" x14ac:dyDescent="0.2">
      <c r="A471" s="29">
        <v>42685</v>
      </c>
      <c r="B471" s="39">
        <v>27.055</v>
      </c>
      <c r="C471" s="39">
        <v>24.802</v>
      </c>
      <c r="L471" s="51"/>
      <c r="M471" s="52"/>
      <c r="N471" s="52"/>
    </row>
    <row r="472" spans="1:14" x14ac:dyDescent="0.2">
      <c r="A472" s="29">
        <v>42688</v>
      </c>
      <c r="B472" s="39">
        <v>27.025000000000002</v>
      </c>
      <c r="C472" s="39">
        <v>25.080000000000002</v>
      </c>
      <c r="L472" s="51"/>
      <c r="M472" s="52"/>
      <c r="N472" s="52"/>
    </row>
    <row r="473" spans="1:14" x14ac:dyDescent="0.2">
      <c r="A473" s="29">
        <v>42689</v>
      </c>
      <c r="B473" s="39">
        <v>27.03</v>
      </c>
      <c r="C473" s="39">
        <v>25.106000000000002</v>
      </c>
      <c r="L473" s="51"/>
      <c r="M473" s="52"/>
      <c r="N473" s="52"/>
    </row>
    <row r="474" spans="1:14" x14ac:dyDescent="0.2">
      <c r="A474" s="29">
        <v>42690</v>
      </c>
      <c r="B474" s="39">
        <v>27.035</v>
      </c>
      <c r="C474" s="39">
        <v>25.257000000000001</v>
      </c>
      <c r="L474" s="51"/>
      <c r="M474" s="52"/>
      <c r="N474" s="52"/>
    </row>
    <row r="475" spans="1:14" x14ac:dyDescent="0.2">
      <c r="A475" s="29">
        <v>42692</v>
      </c>
      <c r="B475" s="39">
        <v>27.035</v>
      </c>
      <c r="C475" s="39">
        <v>25.436</v>
      </c>
      <c r="L475" s="51"/>
      <c r="M475" s="52"/>
      <c r="N475" s="52"/>
    </row>
    <row r="476" spans="1:14" x14ac:dyDescent="0.2">
      <c r="A476" s="29">
        <v>42695</v>
      </c>
      <c r="B476" s="39">
        <v>27.03</v>
      </c>
      <c r="C476" s="39">
        <v>25.423999999999999</v>
      </c>
      <c r="L476" s="51"/>
      <c r="M476" s="52"/>
      <c r="N476" s="52"/>
    </row>
    <row r="477" spans="1:14" x14ac:dyDescent="0.2">
      <c r="A477" s="29">
        <v>42696</v>
      </c>
      <c r="B477" s="39">
        <v>27.045000000000002</v>
      </c>
      <c r="C477" s="39">
        <v>25.474</v>
      </c>
      <c r="L477" s="51"/>
      <c r="M477" s="52"/>
      <c r="N477" s="52"/>
    </row>
    <row r="478" spans="1:14" x14ac:dyDescent="0.2">
      <c r="A478" s="29">
        <v>42697</v>
      </c>
      <c r="B478" s="39">
        <v>27.025000000000002</v>
      </c>
      <c r="C478" s="39">
        <v>25.488</v>
      </c>
      <c r="L478" s="51"/>
      <c r="M478" s="52"/>
      <c r="N478" s="52"/>
    </row>
    <row r="479" spans="1:14" x14ac:dyDescent="0.2">
      <c r="A479" s="29">
        <v>42698</v>
      </c>
      <c r="B479" s="39">
        <v>27.035</v>
      </c>
      <c r="C479" s="39">
        <v>25.629000000000001</v>
      </c>
      <c r="L479" s="51"/>
      <c r="M479" s="52"/>
      <c r="N479" s="52"/>
    </row>
    <row r="480" spans="1:14" x14ac:dyDescent="0.2">
      <c r="A480" s="29">
        <v>42699</v>
      </c>
      <c r="B480" s="39">
        <v>27.04</v>
      </c>
      <c r="C480" s="39">
        <v>25.532</v>
      </c>
      <c r="L480" s="51"/>
      <c r="M480" s="52"/>
      <c r="N480" s="52"/>
    </row>
    <row r="481" spans="1:14" x14ac:dyDescent="0.2">
      <c r="A481" s="29">
        <v>42702</v>
      </c>
      <c r="B481" s="39">
        <v>27.045000000000002</v>
      </c>
      <c r="C481" s="39">
        <v>25.538</v>
      </c>
      <c r="L481" s="51"/>
      <c r="M481" s="52"/>
      <c r="N481" s="52"/>
    </row>
    <row r="482" spans="1:14" x14ac:dyDescent="0.2">
      <c r="A482" s="29">
        <v>42703</v>
      </c>
      <c r="B482" s="39">
        <v>27.05</v>
      </c>
      <c r="C482" s="39">
        <v>25.574000000000002</v>
      </c>
      <c r="L482" s="51"/>
      <c r="M482" s="52"/>
      <c r="N482" s="52"/>
    </row>
    <row r="483" spans="1:14" x14ac:dyDescent="0.2">
      <c r="A483" s="29">
        <v>42704</v>
      </c>
      <c r="B483" s="39">
        <v>27.060000000000002</v>
      </c>
      <c r="C483" s="39">
        <v>25.455000000000002</v>
      </c>
      <c r="L483" s="51"/>
      <c r="M483" s="52"/>
      <c r="N483" s="52"/>
    </row>
    <row r="484" spans="1:14" x14ac:dyDescent="0.2">
      <c r="A484" s="29">
        <v>42705</v>
      </c>
      <c r="B484" s="39">
        <v>27.060000000000002</v>
      </c>
      <c r="C484" s="39">
        <v>25.465</v>
      </c>
      <c r="L484" s="51"/>
      <c r="M484" s="52"/>
      <c r="N484" s="52"/>
    </row>
    <row r="485" spans="1:14" x14ac:dyDescent="0.2">
      <c r="A485" s="29">
        <v>42706</v>
      </c>
      <c r="B485" s="39">
        <v>27.060000000000002</v>
      </c>
      <c r="C485" s="39">
        <v>25.426000000000002</v>
      </c>
      <c r="L485" s="51"/>
      <c r="M485" s="52"/>
      <c r="N485" s="52"/>
    </row>
    <row r="486" spans="1:14" x14ac:dyDescent="0.2">
      <c r="A486" s="29">
        <v>42709</v>
      </c>
      <c r="B486" s="39">
        <v>27.055</v>
      </c>
      <c r="C486" s="39">
        <v>25.276</v>
      </c>
      <c r="L486" s="51"/>
      <c r="M486" s="52"/>
      <c r="N486" s="52"/>
    </row>
    <row r="487" spans="1:14" x14ac:dyDescent="0.2">
      <c r="A487" s="29">
        <v>42710</v>
      </c>
      <c r="B487" s="39">
        <v>27.045000000000002</v>
      </c>
      <c r="C487" s="39">
        <v>25.191000000000003</v>
      </c>
      <c r="L487" s="51"/>
      <c r="M487" s="52"/>
      <c r="N487" s="52"/>
    </row>
    <row r="488" spans="1:14" x14ac:dyDescent="0.2">
      <c r="A488" s="29">
        <v>42711</v>
      </c>
      <c r="B488" s="39">
        <v>27.035</v>
      </c>
      <c r="C488" s="39">
        <v>25.195</v>
      </c>
      <c r="L488" s="51"/>
      <c r="M488" s="52"/>
      <c r="N488" s="52"/>
    </row>
    <row r="489" spans="1:14" x14ac:dyDescent="0.2">
      <c r="A489" s="29">
        <v>42712</v>
      </c>
      <c r="B489" s="39">
        <v>27.04</v>
      </c>
      <c r="C489" s="39">
        <v>25.134</v>
      </c>
      <c r="L489" s="51"/>
      <c r="M489" s="52"/>
      <c r="N489" s="52"/>
    </row>
    <row r="490" spans="1:14" x14ac:dyDescent="0.2">
      <c r="A490" s="29">
        <v>42713</v>
      </c>
      <c r="B490" s="39">
        <v>27.025000000000002</v>
      </c>
      <c r="C490" s="39">
        <v>25.588000000000001</v>
      </c>
      <c r="L490" s="51"/>
      <c r="M490" s="52"/>
      <c r="N490" s="52"/>
    </row>
    <row r="491" spans="1:14" x14ac:dyDescent="0.2">
      <c r="A491" s="29">
        <v>42716</v>
      </c>
      <c r="B491" s="39">
        <v>27.025000000000002</v>
      </c>
      <c r="C491" s="39">
        <v>25.511000000000003</v>
      </c>
      <c r="L491" s="51"/>
      <c r="M491" s="52"/>
      <c r="N491" s="52"/>
    </row>
    <row r="492" spans="1:14" x14ac:dyDescent="0.2">
      <c r="A492" s="29">
        <v>42717</v>
      </c>
      <c r="B492" s="39">
        <v>27.02</v>
      </c>
      <c r="C492" s="39">
        <v>25.461000000000002</v>
      </c>
      <c r="L492" s="51"/>
      <c r="M492" s="52"/>
      <c r="N492" s="52"/>
    </row>
    <row r="493" spans="1:14" x14ac:dyDescent="0.2">
      <c r="A493" s="29">
        <v>42718</v>
      </c>
      <c r="B493" s="39">
        <v>27.025000000000002</v>
      </c>
      <c r="C493" s="39">
        <v>25.386000000000003</v>
      </c>
      <c r="L493" s="51"/>
      <c r="M493" s="52"/>
      <c r="N493" s="52"/>
    </row>
    <row r="494" spans="1:14" x14ac:dyDescent="0.2">
      <c r="A494" s="29">
        <v>42719</v>
      </c>
      <c r="B494" s="39">
        <v>27.02</v>
      </c>
      <c r="C494" s="39">
        <v>25.932000000000002</v>
      </c>
      <c r="L494" s="51"/>
      <c r="M494" s="52"/>
      <c r="N494" s="52"/>
    </row>
    <row r="495" spans="1:14" x14ac:dyDescent="0.2">
      <c r="A495" s="29">
        <v>42720</v>
      </c>
      <c r="B495" s="39">
        <v>27.02</v>
      </c>
      <c r="C495" s="39">
        <v>25.882000000000001</v>
      </c>
      <c r="L495" s="51"/>
      <c r="M495" s="52"/>
      <c r="N495" s="52"/>
    </row>
    <row r="496" spans="1:14" x14ac:dyDescent="0.2">
      <c r="A496" s="29">
        <v>42723</v>
      </c>
      <c r="B496" s="39">
        <v>27.02</v>
      </c>
      <c r="C496" s="39">
        <v>25.926000000000002</v>
      </c>
      <c r="L496" s="51"/>
      <c r="M496" s="52"/>
      <c r="N496" s="52"/>
    </row>
    <row r="497" spans="1:14" x14ac:dyDescent="0.2">
      <c r="A497" s="29">
        <v>42724</v>
      </c>
      <c r="B497" s="39">
        <v>27.02</v>
      </c>
      <c r="C497" s="39">
        <v>26.068000000000001</v>
      </c>
      <c r="L497" s="51"/>
      <c r="M497" s="52"/>
      <c r="N497" s="52"/>
    </row>
    <row r="498" spans="1:14" x14ac:dyDescent="0.2">
      <c r="A498" s="29">
        <v>42725</v>
      </c>
      <c r="B498" s="39">
        <v>27.02</v>
      </c>
      <c r="C498" s="39">
        <v>25.927</v>
      </c>
      <c r="L498" s="51"/>
      <c r="M498" s="52"/>
      <c r="N498" s="52"/>
    </row>
    <row r="499" spans="1:14" x14ac:dyDescent="0.2">
      <c r="A499" s="29">
        <v>42726</v>
      </c>
      <c r="B499" s="39">
        <v>27.02</v>
      </c>
      <c r="C499" s="39">
        <v>25.869</v>
      </c>
      <c r="L499" s="51"/>
      <c r="M499" s="52"/>
      <c r="N499" s="52"/>
    </row>
    <row r="500" spans="1:14" x14ac:dyDescent="0.2">
      <c r="A500" s="29">
        <v>42727</v>
      </c>
      <c r="B500" s="39">
        <v>27.02</v>
      </c>
      <c r="C500" s="39">
        <v>25.865000000000002</v>
      </c>
      <c r="L500" s="51"/>
      <c r="M500" s="52"/>
      <c r="N500" s="52"/>
    </row>
    <row r="501" spans="1:14" x14ac:dyDescent="0.2">
      <c r="A501" s="29">
        <v>42731</v>
      </c>
      <c r="B501" s="39">
        <v>27.02</v>
      </c>
      <c r="C501" s="39">
        <v>25.866</v>
      </c>
      <c r="L501" s="51"/>
      <c r="M501" s="52"/>
      <c r="N501" s="52"/>
    </row>
    <row r="502" spans="1:14" x14ac:dyDescent="0.2">
      <c r="A502" s="29">
        <v>42732</v>
      </c>
      <c r="B502" s="39">
        <v>27.04</v>
      </c>
      <c r="C502" s="39">
        <v>26</v>
      </c>
      <c r="L502" s="51"/>
      <c r="M502" s="52"/>
      <c r="N502" s="52"/>
    </row>
    <row r="503" spans="1:14" x14ac:dyDescent="0.2">
      <c r="A503" s="29">
        <v>42733</v>
      </c>
      <c r="B503" s="39">
        <v>27.02</v>
      </c>
      <c r="C503" s="39">
        <v>25.849</v>
      </c>
      <c r="L503" s="51"/>
      <c r="M503" s="52"/>
      <c r="N503" s="52"/>
    </row>
    <row r="504" spans="1:14" x14ac:dyDescent="0.2">
      <c r="A504" s="29">
        <v>42734</v>
      </c>
      <c r="B504" s="39">
        <v>27.02</v>
      </c>
      <c r="C504" s="39">
        <v>25.639000000000003</v>
      </c>
      <c r="L504" s="51"/>
      <c r="M504" s="52"/>
      <c r="N504" s="52"/>
    </row>
    <row r="505" spans="1:14" x14ac:dyDescent="0.2">
      <c r="A505" s="29">
        <v>42737</v>
      </c>
      <c r="B505" s="39">
        <v>27.02</v>
      </c>
      <c r="C505" s="39">
        <v>25.819000000000003</v>
      </c>
      <c r="L505" s="51"/>
      <c r="M505" s="52"/>
      <c r="N505" s="52"/>
    </row>
    <row r="506" spans="1:14" x14ac:dyDescent="0.2">
      <c r="A506" s="29">
        <v>42738</v>
      </c>
      <c r="B506" s="39">
        <v>27.02</v>
      </c>
      <c r="C506" s="39">
        <v>26.017000000000003</v>
      </c>
      <c r="L506" s="51"/>
      <c r="M506" s="52"/>
      <c r="N506" s="52"/>
    </row>
    <row r="507" spans="1:14" x14ac:dyDescent="0.2">
      <c r="A507" s="29">
        <v>42739</v>
      </c>
      <c r="B507" s="39">
        <v>27.02</v>
      </c>
      <c r="C507" s="39">
        <v>25.889000000000003</v>
      </c>
      <c r="L507" s="51"/>
      <c r="M507" s="52"/>
      <c r="N507" s="52"/>
    </row>
    <row r="508" spans="1:14" x14ac:dyDescent="0.2">
      <c r="A508" s="29">
        <v>42740</v>
      </c>
      <c r="B508" s="39">
        <v>27.02</v>
      </c>
      <c r="C508" s="39">
        <v>25.714000000000002</v>
      </c>
      <c r="L508" s="51"/>
      <c r="M508" s="52"/>
      <c r="N508" s="52"/>
    </row>
    <row r="509" spans="1:14" x14ac:dyDescent="0.2">
      <c r="A509" s="29">
        <v>42741</v>
      </c>
      <c r="B509" s="39">
        <v>27.02</v>
      </c>
      <c r="C509" s="39">
        <v>25.516000000000002</v>
      </c>
      <c r="L509" s="51"/>
      <c r="M509" s="52"/>
      <c r="N509" s="52"/>
    </row>
    <row r="510" spans="1:14" x14ac:dyDescent="0.2">
      <c r="A510" s="29">
        <v>42744</v>
      </c>
      <c r="B510" s="39">
        <v>27.02</v>
      </c>
      <c r="C510" s="39">
        <v>25.697000000000003</v>
      </c>
      <c r="L510" s="51"/>
      <c r="M510" s="52"/>
      <c r="N510" s="52"/>
    </row>
    <row r="511" spans="1:14" x14ac:dyDescent="0.2">
      <c r="A511" s="29">
        <v>42745</v>
      </c>
      <c r="B511" s="39">
        <v>27.02</v>
      </c>
      <c r="C511" s="39">
        <v>25.571000000000002</v>
      </c>
      <c r="L511" s="51"/>
      <c r="M511" s="52"/>
      <c r="N511" s="52"/>
    </row>
    <row r="512" spans="1:14" x14ac:dyDescent="0.2">
      <c r="A512" s="29">
        <v>42746</v>
      </c>
      <c r="B512" s="39">
        <v>27.02</v>
      </c>
      <c r="C512" s="39">
        <v>25.721</v>
      </c>
      <c r="L512" s="51"/>
      <c r="M512" s="52"/>
      <c r="N512" s="52"/>
    </row>
    <row r="513" spans="1:14" x14ac:dyDescent="0.2">
      <c r="A513" s="29">
        <v>42747</v>
      </c>
      <c r="B513" s="39">
        <v>27.02</v>
      </c>
      <c r="C513" s="39">
        <v>25.3</v>
      </c>
      <c r="L513" s="51"/>
      <c r="M513" s="52"/>
      <c r="N513" s="52"/>
    </row>
    <row r="514" spans="1:14" x14ac:dyDescent="0.2">
      <c r="A514" s="29">
        <v>42748</v>
      </c>
      <c r="B514" s="39">
        <v>27.02</v>
      </c>
      <c r="C514" s="39">
        <v>25.347000000000001</v>
      </c>
      <c r="L514" s="51"/>
      <c r="M514" s="52"/>
      <c r="N514" s="52"/>
    </row>
    <row r="515" spans="1:14" x14ac:dyDescent="0.2">
      <c r="A515" s="29">
        <v>42751</v>
      </c>
      <c r="B515" s="39">
        <v>27.02</v>
      </c>
      <c r="C515" s="39">
        <v>25.503</v>
      </c>
      <c r="L515" s="51"/>
      <c r="M515" s="52"/>
      <c r="N515" s="52"/>
    </row>
    <row r="516" spans="1:14" x14ac:dyDescent="0.2">
      <c r="A516" s="29">
        <v>42752</v>
      </c>
      <c r="B516" s="39">
        <v>27.02</v>
      </c>
      <c r="C516" s="39">
        <v>25.291</v>
      </c>
      <c r="L516" s="51"/>
      <c r="M516" s="52"/>
      <c r="N516" s="52"/>
    </row>
    <row r="517" spans="1:14" x14ac:dyDescent="0.2">
      <c r="A517" s="29">
        <v>42753</v>
      </c>
      <c r="B517" s="39">
        <v>27.02</v>
      </c>
      <c r="C517" s="39">
        <v>25.335000000000001</v>
      </c>
      <c r="L517" s="51"/>
      <c r="M517" s="52"/>
      <c r="N517" s="52"/>
    </row>
    <row r="518" spans="1:14" x14ac:dyDescent="0.2">
      <c r="A518" s="29">
        <v>42754</v>
      </c>
      <c r="B518" s="39">
        <v>27.02</v>
      </c>
      <c r="C518" s="39">
        <v>25.329000000000001</v>
      </c>
      <c r="L518" s="51"/>
      <c r="M518" s="52"/>
      <c r="N518" s="52"/>
    </row>
    <row r="519" spans="1:14" x14ac:dyDescent="0.2">
      <c r="A519" s="29">
        <v>42755</v>
      </c>
      <c r="B519" s="39">
        <v>27.02</v>
      </c>
      <c r="C519" s="39">
        <v>25.414000000000001</v>
      </c>
      <c r="L519" s="51"/>
      <c r="M519" s="52"/>
      <c r="N519" s="52"/>
    </row>
    <row r="520" spans="1:14" x14ac:dyDescent="0.2">
      <c r="A520" s="29">
        <v>42758</v>
      </c>
      <c r="B520" s="39">
        <v>27.025000000000002</v>
      </c>
      <c r="C520" s="39">
        <v>25.22</v>
      </c>
      <c r="L520" s="51"/>
      <c r="M520" s="52"/>
      <c r="N520" s="52"/>
    </row>
    <row r="521" spans="1:14" x14ac:dyDescent="0.2">
      <c r="A521" s="29">
        <v>42759</v>
      </c>
      <c r="B521" s="39">
        <v>27.02</v>
      </c>
      <c r="C521" s="39">
        <v>25.141000000000002</v>
      </c>
      <c r="L521" s="51"/>
      <c r="M521" s="52"/>
      <c r="N521" s="52"/>
    </row>
    <row r="522" spans="1:14" x14ac:dyDescent="0.2">
      <c r="A522" s="29">
        <v>42760</v>
      </c>
      <c r="B522" s="39">
        <v>27.02</v>
      </c>
      <c r="C522" s="39">
        <v>25.144000000000002</v>
      </c>
      <c r="L522" s="51"/>
      <c r="M522" s="52"/>
      <c r="N522" s="52"/>
    </row>
    <row r="523" spans="1:14" x14ac:dyDescent="0.2">
      <c r="A523" s="29">
        <v>42761</v>
      </c>
      <c r="B523" s="39">
        <v>27.02</v>
      </c>
      <c r="C523" s="39">
        <v>25.252000000000002</v>
      </c>
      <c r="L523" s="51"/>
      <c r="M523" s="52"/>
      <c r="N523" s="52"/>
    </row>
    <row r="524" spans="1:14" x14ac:dyDescent="0.2">
      <c r="A524" s="29">
        <v>42762</v>
      </c>
      <c r="B524" s="39">
        <v>27.02</v>
      </c>
      <c r="C524" s="39">
        <v>25.297000000000001</v>
      </c>
      <c r="L524" s="51"/>
      <c r="M524" s="52"/>
      <c r="N524" s="52"/>
    </row>
    <row r="525" spans="1:14" x14ac:dyDescent="0.2">
      <c r="A525" s="29">
        <v>42765</v>
      </c>
      <c r="B525" s="39">
        <v>27.02</v>
      </c>
      <c r="C525" s="39">
        <v>25.421000000000003</v>
      </c>
      <c r="L525" s="51"/>
      <c r="M525" s="52"/>
      <c r="N525" s="52"/>
    </row>
    <row r="526" spans="1:14" x14ac:dyDescent="0.2">
      <c r="A526" s="29">
        <v>42766</v>
      </c>
      <c r="B526" s="39">
        <v>27.02</v>
      </c>
      <c r="C526" s="39">
        <v>25.12</v>
      </c>
      <c r="L526" s="51"/>
      <c r="M526" s="52"/>
      <c r="N526" s="52"/>
    </row>
    <row r="527" spans="1:14" x14ac:dyDescent="0.2">
      <c r="A527" s="29">
        <v>42767</v>
      </c>
      <c r="B527" s="39">
        <v>27.02</v>
      </c>
      <c r="C527" s="39">
        <v>25.074000000000002</v>
      </c>
      <c r="L527" s="51"/>
      <c r="M527" s="52"/>
      <c r="N527" s="52"/>
    </row>
    <row r="528" spans="1:14" x14ac:dyDescent="0.2">
      <c r="A528" s="29">
        <v>42768</v>
      </c>
      <c r="B528" s="39">
        <v>27.02</v>
      </c>
      <c r="C528" s="39">
        <v>24.992000000000001</v>
      </c>
      <c r="L528" s="51"/>
      <c r="M528" s="52"/>
      <c r="N528" s="52"/>
    </row>
    <row r="529" spans="1:14" x14ac:dyDescent="0.2">
      <c r="A529" s="29">
        <v>42769</v>
      </c>
      <c r="B529" s="39">
        <v>27.02</v>
      </c>
      <c r="C529" s="39">
        <v>25.155000000000001</v>
      </c>
      <c r="L529" s="51"/>
      <c r="M529" s="52"/>
      <c r="N529" s="52"/>
    </row>
    <row r="530" spans="1:14" x14ac:dyDescent="0.2">
      <c r="A530" s="29">
        <v>42772</v>
      </c>
      <c r="B530" s="39">
        <v>27.02</v>
      </c>
      <c r="C530" s="39">
        <v>25.219000000000001</v>
      </c>
      <c r="L530" s="51"/>
      <c r="M530" s="52"/>
      <c r="N530" s="52"/>
    </row>
    <row r="531" spans="1:14" x14ac:dyDescent="0.2">
      <c r="A531" s="29">
        <v>42773</v>
      </c>
      <c r="B531" s="39">
        <v>27.02</v>
      </c>
      <c r="C531" s="39">
        <v>25.306000000000001</v>
      </c>
      <c r="L531" s="51"/>
      <c r="M531" s="52"/>
      <c r="N531" s="52"/>
    </row>
    <row r="532" spans="1:14" x14ac:dyDescent="0.2">
      <c r="A532" s="29">
        <v>42774</v>
      </c>
      <c r="B532" s="39">
        <v>27.02</v>
      </c>
      <c r="C532" s="39">
        <v>25.333000000000002</v>
      </c>
      <c r="L532" s="51"/>
      <c r="M532" s="52"/>
      <c r="N532" s="52"/>
    </row>
    <row r="533" spans="1:14" x14ac:dyDescent="0.2">
      <c r="A533" s="29">
        <v>42775</v>
      </c>
      <c r="B533" s="39">
        <v>27.02</v>
      </c>
      <c r="C533" s="39">
        <v>25.268000000000001</v>
      </c>
      <c r="L533" s="51"/>
      <c r="M533" s="52"/>
      <c r="N533" s="52"/>
    </row>
    <row r="534" spans="1:14" x14ac:dyDescent="0.2">
      <c r="A534" s="29">
        <v>42776</v>
      </c>
      <c r="B534" s="39">
        <v>27.02</v>
      </c>
      <c r="C534" s="39">
        <v>25.422000000000001</v>
      </c>
      <c r="L534" s="51"/>
      <c r="M534" s="52"/>
      <c r="N534" s="52"/>
    </row>
    <row r="535" spans="1:14" x14ac:dyDescent="0.2">
      <c r="A535" s="29">
        <v>42779</v>
      </c>
      <c r="B535" s="39">
        <v>27.02</v>
      </c>
      <c r="C535" s="39">
        <v>25.421000000000003</v>
      </c>
      <c r="L535" s="51"/>
      <c r="M535" s="52"/>
      <c r="N535" s="52"/>
    </row>
    <row r="536" spans="1:14" x14ac:dyDescent="0.2">
      <c r="A536" s="29">
        <v>42780</v>
      </c>
      <c r="B536" s="39">
        <v>27.02</v>
      </c>
      <c r="C536" s="39">
        <v>25.437000000000001</v>
      </c>
      <c r="L536" s="51"/>
      <c r="M536" s="52"/>
      <c r="N536" s="52"/>
    </row>
    <row r="537" spans="1:14" x14ac:dyDescent="0.2">
      <c r="A537" s="29">
        <v>42781</v>
      </c>
      <c r="B537" s="39">
        <v>27.02</v>
      </c>
      <c r="C537" s="39">
        <v>25.596</v>
      </c>
      <c r="L537" s="51"/>
      <c r="M537" s="52"/>
      <c r="N537" s="52"/>
    </row>
    <row r="538" spans="1:14" x14ac:dyDescent="0.2">
      <c r="A538" s="29">
        <v>42782</v>
      </c>
      <c r="B538" s="39">
        <v>27.02</v>
      </c>
      <c r="C538" s="39">
        <v>25.36</v>
      </c>
      <c r="L538" s="51"/>
      <c r="M538" s="52"/>
      <c r="N538" s="52"/>
    </row>
    <row r="539" spans="1:14" x14ac:dyDescent="0.2">
      <c r="A539" s="29">
        <v>42783</v>
      </c>
      <c r="B539" s="39">
        <v>27.02</v>
      </c>
      <c r="C539" s="39">
        <v>25.372</v>
      </c>
      <c r="L539" s="51"/>
      <c r="M539" s="52"/>
      <c r="N539" s="52"/>
    </row>
    <row r="540" spans="1:14" x14ac:dyDescent="0.2">
      <c r="A540" s="29">
        <v>42786</v>
      </c>
      <c r="B540" s="39">
        <v>27.02</v>
      </c>
      <c r="C540" s="39">
        <v>25.449000000000002</v>
      </c>
      <c r="L540" s="51"/>
      <c r="M540" s="52"/>
      <c r="N540" s="52"/>
    </row>
    <row r="541" spans="1:14" x14ac:dyDescent="0.2">
      <c r="A541" s="29">
        <v>42787</v>
      </c>
      <c r="B541" s="39">
        <v>27.02</v>
      </c>
      <c r="C541" s="39">
        <v>25.644000000000002</v>
      </c>
      <c r="L541" s="51"/>
      <c r="M541" s="52"/>
      <c r="N541" s="52"/>
    </row>
    <row r="542" spans="1:14" x14ac:dyDescent="0.2">
      <c r="A542" s="29">
        <v>42788</v>
      </c>
      <c r="B542" s="39">
        <v>27.02</v>
      </c>
      <c r="C542" s="39">
        <v>25.7</v>
      </c>
      <c r="L542" s="51"/>
      <c r="M542" s="52"/>
      <c r="N542" s="52"/>
    </row>
    <row r="543" spans="1:14" x14ac:dyDescent="0.2">
      <c r="A543" s="29">
        <v>42789</v>
      </c>
      <c r="B543" s="39">
        <v>27.02</v>
      </c>
      <c r="C543" s="39">
        <v>25.556000000000001</v>
      </c>
      <c r="L543" s="51"/>
      <c r="M543" s="52"/>
      <c r="N543" s="52"/>
    </row>
    <row r="544" spans="1:14" x14ac:dyDescent="0.2">
      <c r="A544" s="29">
        <v>42790</v>
      </c>
      <c r="B544" s="39">
        <v>27.02</v>
      </c>
      <c r="C544" s="39">
        <v>25.468</v>
      </c>
      <c r="L544" s="51"/>
      <c r="M544" s="52"/>
      <c r="N544" s="52"/>
    </row>
    <row r="545" spans="1:14" x14ac:dyDescent="0.2">
      <c r="A545" s="29">
        <v>42793</v>
      </c>
      <c r="B545" s="39">
        <v>27.02</v>
      </c>
      <c r="C545" s="39">
        <v>25.522000000000002</v>
      </c>
      <c r="L545" s="51"/>
      <c r="M545" s="52"/>
      <c r="N545" s="52"/>
    </row>
    <row r="546" spans="1:14" x14ac:dyDescent="0.2">
      <c r="A546" s="29">
        <v>42794</v>
      </c>
      <c r="B546" s="39">
        <v>27.02</v>
      </c>
      <c r="C546" s="39">
        <v>25.497</v>
      </c>
      <c r="L546" s="51"/>
      <c r="M546" s="52"/>
      <c r="N546" s="52"/>
    </row>
    <row r="547" spans="1:14" x14ac:dyDescent="0.2">
      <c r="A547" s="29">
        <v>42795</v>
      </c>
      <c r="B547" s="39">
        <v>27.02</v>
      </c>
      <c r="C547" s="39">
        <v>25.654</v>
      </c>
      <c r="L547" s="51"/>
      <c r="M547" s="52"/>
      <c r="N547" s="52"/>
    </row>
    <row r="548" spans="1:14" x14ac:dyDescent="0.2">
      <c r="A548" s="29">
        <v>42796</v>
      </c>
      <c r="B548" s="39">
        <v>27.02</v>
      </c>
      <c r="C548" s="39">
        <v>25.695</v>
      </c>
      <c r="L548" s="51"/>
      <c r="M548" s="52"/>
      <c r="N548" s="52"/>
    </row>
    <row r="549" spans="1:14" x14ac:dyDescent="0.2">
      <c r="A549" s="29">
        <v>42797</v>
      </c>
      <c r="B549" s="39">
        <v>27.02</v>
      </c>
      <c r="C549" s="39">
        <v>25.574000000000002</v>
      </c>
      <c r="L549" s="51"/>
      <c r="M549" s="52"/>
      <c r="N549" s="52"/>
    </row>
    <row r="550" spans="1:14" x14ac:dyDescent="0.2">
      <c r="A550" s="29">
        <v>42800</v>
      </c>
      <c r="B550" s="39">
        <v>27.02</v>
      </c>
      <c r="C550" s="39">
        <v>25.506</v>
      </c>
      <c r="L550" s="51"/>
      <c r="M550" s="52"/>
      <c r="N550" s="52"/>
    </row>
    <row r="551" spans="1:14" x14ac:dyDescent="0.2">
      <c r="A551" s="29">
        <v>42801</v>
      </c>
      <c r="B551" s="39">
        <v>27.02</v>
      </c>
      <c r="C551" s="39">
        <v>25.547000000000001</v>
      </c>
      <c r="L551" s="51"/>
      <c r="M551" s="52"/>
      <c r="N551" s="52"/>
    </row>
    <row r="552" spans="1:14" x14ac:dyDescent="0.2">
      <c r="A552" s="29">
        <v>42802</v>
      </c>
      <c r="B552" s="39">
        <v>27.02</v>
      </c>
      <c r="C552" s="39">
        <v>25.631</v>
      </c>
      <c r="L552" s="51"/>
      <c r="M552" s="52"/>
      <c r="N552" s="52"/>
    </row>
    <row r="553" spans="1:14" x14ac:dyDescent="0.2">
      <c r="A553" s="29">
        <v>42803</v>
      </c>
      <c r="B553" s="39">
        <v>27.02</v>
      </c>
      <c r="C553" s="39">
        <v>25.613</v>
      </c>
      <c r="L553" s="51"/>
      <c r="M553" s="52"/>
      <c r="N553" s="52"/>
    </row>
    <row r="554" spans="1:14" x14ac:dyDescent="0.2">
      <c r="A554" s="29">
        <v>42804</v>
      </c>
      <c r="B554" s="39">
        <v>27.02</v>
      </c>
      <c r="C554" s="39">
        <v>25.482000000000003</v>
      </c>
      <c r="L554" s="51"/>
      <c r="M554" s="52"/>
      <c r="N554" s="52"/>
    </row>
    <row r="555" spans="1:14" x14ac:dyDescent="0.2">
      <c r="A555" s="29">
        <v>42807</v>
      </c>
      <c r="B555" s="39">
        <v>27.02</v>
      </c>
      <c r="C555" s="39">
        <v>25.339000000000002</v>
      </c>
      <c r="L555" s="51"/>
      <c r="M555" s="52"/>
      <c r="N555" s="52"/>
    </row>
    <row r="556" spans="1:14" x14ac:dyDescent="0.2">
      <c r="A556" s="29">
        <v>42808</v>
      </c>
      <c r="B556" s="39">
        <v>27.02</v>
      </c>
      <c r="C556" s="39">
        <v>25.415000000000003</v>
      </c>
      <c r="L556" s="51"/>
      <c r="M556" s="52"/>
      <c r="N556" s="52"/>
    </row>
    <row r="557" spans="1:14" x14ac:dyDescent="0.2">
      <c r="A557" s="29">
        <v>42809</v>
      </c>
      <c r="B557" s="39">
        <v>27.02</v>
      </c>
      <c r="C557" s="39">
        <v>25.434000000000001</v>
      </c>
      <c r="L557" s="51"/>
      <c r="M557" s="52"/>
      <c r="N557" s="52"/>
    </row>
    <row r="558" spans="1:14" x14ac:dyDescent="0.2">
      <c r="A558" s="29">
        <v>42810</v>
      </c>
      <c r="B558" s="39">
        <v>27.02</v>
      </c>
      <c r="C558" s="39">
        <v>25.195</v>
      </c>
      <c r="L558" s="51"/>
      <c r="M558" s="52"/>
      <c r="N558" s="52"/>
    </row>
    <row r="559" spans="1:14" x14ac:dyDescent="0.2">
      <c r="A559" s="29">
        <v>42811</v>
      </c>
      <c r="B559" s="39">
        <v>27.02</v>
      </c>
      <c r="C559" s="39">
        <v>25.154</v>
      </c>
      <c r="L559" s="51"/>
      <c r="M559" s="52"/>
      <c r="N559" s="52"/>
    </row>
    <row r="560" spans="1:14" x14ac:dyDescent="0.2">
      <c r="A560" s="29">
        <v>42814</v>
      </c>
      <c r="B560" s="39">
        <v>27.02</v>
      </c>
      <c r="C560" s="39">
        <v>25.129000000000001</v>
      </c>
      <c r="L560" s="51"/>
      <c r="M560" s="52"/>
      <c r="N560" s="52"/>
    </row>
    <row r="561" spans="1:14" x14ac:dyDescent="0.2">
      <c r="A561" s="29">
        <v>42815</v>
      </c>
      <c r="B561" s="39">
        <v>27.02</v>
      </c>
      <c r="C561" s="39">
        <v>25.009</v>
      </c>
      <c r="L561" s="51"/>
      <c r="M561" s="52"/>
      <c r="N561" s="52"/>
    </row>
    <row r="562" spans="1:14" x14ac:dyDescent="0.2">
      <c r="A562" s="29">
        <v>42816</v>
      </c>
      <c r="B562" s="39">
        <v>27.02</v>
      </c>
      <c r="C562" s="39">
        <v>25.003</v>
      </c>
      <c r="L562" s="51"/>
      <c r="M562" s="52"/>
      <c r="N562" s="52"/>
    </row>
    <row r="563" spans="1:14" x14ac:dyDescent="0.2">
      <c r="A563" s="29">
        <v>42817</v>
      </c>
      <c r="B563" s="39">
        <v>27.02</v>
      </c>
      <c r="C563" s="39">
        <v>25.05</v>
      </c>
      <c r="L563" s="51"/>
      <c r="M563" s="52"/>
      <c r="N563" s="52"/>
    </row>
    <row r="564" spans="1:14" x14ac:dyDescent="0.2">
      <c r="A564" s="29">
        <v>42818</v>
      </c>
      <c r="B564" s="39">
        <v>27.02</v>
      </c>
      <c r="C564" s="39">
        <v>25.008000000000003</v>
      </c>
      <c r="L564" s="51"/>
      <c r="M564" s="52"/>
      <c r="N564" s="52"/>
    </row>
    <row r="565" spans="1:14" x14ac:dyDescent="0.2">
      <c r="A565" s="29">
        <v>42821</v>
      </c>
      <c r="B565" s="39">
        <v>27.02</v>
      </c>
      <c r="C565" s="39">
        <v>24.813000000000002</v>
      </c>
      <c r="L565" s="51"/>
      <c r="M565" s="52"/>
      <c r="N565" s="52"/>
    </row>
    <row r="566" spans="1:14" x14ac:dyDescent="0.2">
      <c r="A566" s="29">
        <v>42822</v>
      </c>
      <c r="B566" s="39">
        <v>27.02</v>
      </c>
      <c r="C566" s="39">
        <v>24.883000000000003</v>
      </c>
      <c r="L566" s="51"/>
      <c r="M566" s="52"/>
      <c r="N566" s="52"/>
    </row>
    <row r="567" spans="1:14" x14ac:dyDescent="0.2">
      <c r="A567" s="29">
        <v>42823</v>
      </c>
      <c r="B567" s="39">
        <v>27.02</v>
      </c>
      <c r="C567" s="39">
        <v>25.14</v>
      </c>
      <c r="L567" s="51"/>
      <c r="M567" s="52"/>
      <c r="N567" s="52"/>
    </row>
    <row r="568" spans="1:14" x14ac:dyDescent="0.2">
      <c r="A568" s="29">
        <v>42824</v>
      </c>
      <c r="B568" s="39">
        <v>27.02</v>
      </c>
      <c r="C568" s="39">
        <v>25.159000000000002</v>
      </c>
      <c r="L568" s="51"/>
      <c r="M568" s="52"/>
      <c r="N568" s="52"/>
    </row>
    <row r="569" spans="1:14" x14ac:dyDescent="0.2">
      <c r="A569" s="29">
        <v>42825</v>
      </c>
      <c r="B569" s="39">
        <v>27.03</v>
      </c>
      <c r="C569" s="39">
        <v>25.282</v>
      </c>
      <c r="L569" s="51"/>
      <c r="M569" s="52"/>
      <c r="N569" s="52"/>
    </row>
    <row r="570" spans="1:14" x14ac:dyDescent="0.2">
      <c r="A570" s="29">
        <v>42828</v>
      </c>
      <c r="B570" s="39">
        <v>27.045000000000002</v>
      </c>
      <c r="C570" s="39">
        <v>25.367000000000001</v>
      </c>
      <c r="L570" s="51"/>
      <c r="M570" s="52"/>
      <c r="N570" s="52"/>
    </row>
    <row r="571" spans="1:14" x14ac:dyDescent="0.2">
      <c r="A571" s="29">
        <v>42829</v>
      </c>
      <c r="B571" s="39">
        <v>27.055</v>
      </c>
      <c r="C571" s="39">
        <v>25.404</v>
      </c>
      <c r="L571" s="51"/>
      <c r="M571" s="52"/>
      <c r="N571" s="52"/>
    </row>
    <row r="572" spans="1:14" x14ac:dyDescent="0.2">
      <c r="A572" s="29">
        <v>42830</v>
      </c>
      <c r="B572" s="39">
        <v>27.060000000000002</v>
      </c>
      <c r="C572" s="39">
        <v>25.37</v>
      </c>
      <c r="L572" s="51"/>
      <c r="M572" s="52"/>
      <c r="N572" s="52"/>
    </row>
    <row r="573" spans="1:14" x14ac:dyDescent="0.2">
      <c r="A573" s="29">
        <v>42831</v>
      </c>
      <c r="B573" s="39">
        <v>26.75</v>
      </c>
      <c r="C573" s="39">
        <v>25.076000000000001</v>
      </c>
      <c r="L573" s="51"/>
      <c r="M573" s="52"/>
      <c r="N573" s="52"/>
    </row>
    <row r="574" spans="1:14" x14ac:dyDescent="0.2">
      <c r="A574" s="29">
        <v>42832</v>
      </c>
      <c r="B574" s="39">
        <v>26.565000000000001</v>
      </c>
      <c r="C574" s="39">
        <v>24.999000000000002</v>
      </c>
      <c r="L574" s="51"/>
      <c r="M574" s="52"/>
      <c r="N574" s="52"/>
    </row>
    <row r="575" spans="1:14" x14ac:dyDescent="0.2">
      <c r="A575" s="29">
        <v>42835</v>
      </c>
      <c r="B575" s="39">
        <v>26.53</v>
      </c>
      <c r="C575" s="39">
        <v>25.082000000000001</v>
      </c>
      <c r="L575" s="51"/>
      <c r="M575" s="52"/>
      <c r="N575" s="52"/>
    </row>
    <row r="576" spans="1:14" x14ac:dyDescent="0.2">
      <c r="A576" s="29">
        <v>42836</v>
      </c>
      <c r="B576" s="39">
        <v>26.66</v>
      </c>
      <c r="C576" s="39">
        <v>25.112000000000002</v>
      </c>
      <c r="L576" s="51"/>
      <c r="M576" s="52"/>
      <c r="N576" s="52"/>
    </row>
    <row r="577" spans="1:14" x14ac:dyDescent="0.2">
      <c r="A577" s="29">
        <v>42837</v>
      </c>
      <c r="B577" s="39">
        <v>26.695</v>
      </c>
      <c r="C577" s="39">
        <v>25.172000000000001</v>
      </c>
      <c r="L577" s="51"/>
      <c r="M577" s="52"/>
      <c r="N577" s="52"/>
    </row>
    <row r="578" spans="1:14" x14ac:dyDescent="0.2">
      <c r="A578" s="29">
        <v>42838</v>
      </c>
      <c r="B578" s="39">
        <v>26.705000000000002</v>
      </c>
      <c r="C578" s="39">
        <v>25.122</v>
      </c>
      <c r="L578" s="51"/>
      <c r="M578" s="52"/>
      <c r="N578" s="52"/>
    </row>
    <row r="579" spans="1:14" x14ac:dyDescent="0.2">
      <c r="A579" s="29">
        <v>42843</v>
      </c>
      <c r="B579" s="39">
        <v>26.76</v>
      </c>
      <c r="C579" s="39">
        <v>25.053000000000001</v>
      </c>
      <c r="L579" s="51"/>
      <c r="M579" s="52"/>
      <c r="N579" s="52"/>
    </row>
    <row r="580" spans="1:14" x14ac:dyDescent="0.2">
      <c r="A580" s="29">
        <v>42844</v>
      </c>
      <c r="B580" s="39">
        <v>26.795000000000002</v>
      </c>
      <c r="C580" s="39">
        <v>24.984999999999999</v>
      </c>
      <c r="L580" s="51"/>
      <c r="M580" s="52"/>
      <c r="N580" s="52"/>
    </row>
    <row r="581" spans="1:14" x14ac:dyDescent="0.2">
      <c r="A581" s="29">
        <v>42845</v>
      </c>
      <c r="B581" s="39">
        <v>26.91</v>
      </c>
      <c r="C581" s="39">
        <v>25.043000000000003</v>
      </c>
      <c r="L581" s="51"/>
      <c r="M581" s="52"/>
      <c r="N581" s="52"/>
    </row>
    <row r="582" spans="1:14" x14ac:dyDescent="0.2">
      <c r="A582" s="29">
        <v>42846</v>
      </c>
      <c r="B582" s="39">
        <v>26.935000000000002</v>
      </c>
      <c r="C582" s="39">
        <v>25.179000000000002</v>
      </c>
      <c r="L582" s="51"/>
      <c r="M582" s="52"/>
      <c r="N582" s="52"/>
    </row>
    <row r="583" spans="1:14" x14ac:dyDescent="0.2">
      <c r="A583" s="29">
        <v>42849</v>
      </c>
      <c r="B583" s="39">
        <v>26.795000000000002</v>
      </c>
      <c r="C583" s="39">
        <v>24.706</v>
      </c>
      <c r="L583" s="51"/>
      <c r="M583" s="52"/>
      <c r="N583" s="52"/>
    </row>
    <row r="584" spans="1:14" x14ac:dyDescent="0.2">
      <c r="A584" s="29">
        <v>42850</v>
      </c>
      <c r="B584" s="39">
        <v>26.77</v>
      </c>
      <c r="C584" s="39">
        <v>24.580000000000002</v>
      </c>
      <c r="L584" s="51"/>
      <c r="M584" s="52"/>
      <c r="N584" s="52"/>
    </row>
    <row r="585" spans="1:14" x14ac:dyDescent="0.2">
      <c r="A585" s="29">
        <v>42851</v>
      </c>
      <c r="B585" s="39">
        <v>26.945</v>
      </c>
      <c r="C585" s="39">
        <v>24.734999999999999</v>
      </c>
      <c r="L585" s="51"/>
      <c r="M585" s="52"/>
      <c r="N585" s="52"/>
    </row>
    <row r="586" spans="1:14" x14ac:dyDescent="0.2">
      <c r="A586" s="29">
        <v>42852</v>
      </c>
      <c r="B586" s="39">
        <v>26.935000000000002</v>
      </c>
      <c r="C586" s="39">
        <v>24.752000000000002</v>
      </c>
      <c r="L586" s="51"/>
      <c r="M586" s="52"/>
      <c r="N586" s="52"/>
    </row>
    <row r="587" spans="1:14" x14ac:dyDescent="0.2">
      <c r="A587" s="29">
        <v>42853</v>
      </c>
      <c r="B587" s="39">
        <v>26.92</v>
      </c>
      <c r="C587" s="39">
        <v>24.629000000000001</v>
      </c>
      <c r="L587" s="51"/>
      <c r="M587" s="52"/>
      <c r="N587" s="52"/>
    </row>
    <row r="588" spans="1:14" x14ac:dyDescent="0.2">
      <c r="A588" s="29">
        <v>42857</v>
      </c>
      <c r="B588" s="39">
        <v>26.89</v>
      </c>
      <c r="C588" s="39">
        <v>24.639000000000003</v>
      </c>
      <c r="L588" s="51"/>
      <c r="M588" s="52"/>
      <c r="N588" s="52"/>
    </row>
    <row r="589" spans="1:14" x14ac:dyDescent="0.2">
      <c r="A589" s="29">
        <v>42858</v>
      </c>
      <c r="B589" s="39">
        <v>26.87</v>
      </c>
      <c r="C589" s="39">
        <v>24.607000000000003</v>
      </c>
      <c r="L589" s="51"/>
      <c r="M589" s="52"/>
      <c r="N589" s="52"/>
    </row>
    <row r="590" spans="1:14" x14ac:dyDescent="0.2">
      <c r="A590" s="29">
        <v>42859</v>
      </c>
      <c r="B590" s="39">
        <v>26.77</v>
      </c>
      <c r="C590" s="39">
        <v>24.499000000000002</v>
      </c>
      <c r="L590" s="51"/>
      <c r="M590" s="52"/>
      <c r="N590" s="52"/>
    </row>
    <row r="591" spans="1:14" x14ac:dyDescent="0.2">
      <c r="A591" s="29">
        <v>42860</v>
      </c>
      <c r="B591" s="39">
        <v>26.78</v>
      </c>
      <c r="C591" s="39">
        <v>24.433</v>
      </c>
      <c r="L591" s="51"/>
      <c r="M591" s="52"/>
      <c r="N591" s="52"/>
    </row>
    <row r="592" spans="1:14" x14ac:dyDescent="0.2">
      <c r="A592" s="29">
        <v>42864</v>
      </c>
      <c r="B592" s="39">
        <v>26.67</v>
      </c>
      <c r="C592" s="39">
        <v>24.497</v>
      </c>
      <c r="L592" s="51"/>
      <c r="M592" s="52"/>
      <c r="N592" s="52"/>
    </row>
    <row r="593" spans="1:14" x14ac:dyDescent="0.2">
      <c r="A593" s="29">
        <v>42865</v>
      </c>
      <c r="B593" s="39">
        <v>26.64</v>
      </c>
      <c r="C593" s="39">
        <v>24.486000000000001</v>
      </c>
      <c r="L593" s="51"/>
      <c r="M593" s="52"/>
      <c r="N593" s="52"/>
    </row>
    <row r="594" spans="1:14" x14ac:dyDescent="0.2">
      <c r="A594" s="29">
        <v>42866</v>
      </c>
      <c r="B594" s="39">
        <v>26.6</v>
      </c>
      <c r="C594" s="39">
        <v>24.495000000000001</v>
      </c>
      <c r="L594" s="51"/>
      <c r="M594" s="52"/>
      <c r="N594" s="52"/>
    </row>
    <row r="595" spans="1:14" x14ac:dyDescent="0.2">
      <c r="A595" s="29">
        <v>42867</v>
      </c>
      <c r="B595" s="39">
        <v>26.575000000000003</v>
      </c>
      <c r="C595" s="39">
        <v>24.435000000000002</v>
      </c>
      <c r="L595" s="51"/>
      <c r="M595" s="52"/>
      <c r="N595" s="52"/>
    </row>
    <row r="596" spans="1:14" x14ac:dyDescent="0.2">
      <c r="A596" s="29">
        <v>42870</v>
      </c>
      <c r="B596" s="39">
        <v>26.47</v>
      </c>
      <c r="C596" s="39">
        <v>24.124000000000002</v>
      </c>
      <c r="L596" s="51"/>
      <c r="M596" s="52"/>
      <c r="N596" s="52"/>
    </row>
    <row r="597" spans="1:14" x14ac:dyDescent="0.2">
      <c r="A597" s="29">
        <v>42871</v>
      </c>
      <c r="B597" s="39">
        <v>26.42</v>
      </c>
      <c r="C597" s="39">
        <v>23.888000000000002</v>
      </c>
      <c r="L597" s="51"/>
      <c r="M597" s="52"/>
      <c r="N597" s="52"/>
    </row>
    <row r="598" spans="1:14" x14ac:dyDescent="0.2">
      <c r="A598" s="29">
        <v>42872</v>
      </c>
      <c r="B598" s="39">
        <v>26.435000000000002</v>
      </c>
      <c r="C598" s="39">
        <v>23.778000000000002</v>
      </c>
      <c r="L598" s="51"/>
      <c r="M598" s="52"/>
      <c r="N598" s="52"/>
    </row>
    <row r="599" spans="1:14" x14ac:dyDescent="0.2">
      <c r="A599" s="29">
        <v>42873</v>
      </c>
      <c r="B599" s="39">
        <v>26.63</v>
      </c>
      <c r="C599" s="39">
        <v>23.927</v>
      </c>
      <c r="L599" s="51"/>
      <c r="M599" s="52"/>
      <c r="N599" s="52"/>
    </row>
    <row r="600" spans="1:14" x14ac:dyDescent="0.2">
      <c r="A600" s="29">
        <v>42874</v>
      </c>
      <c r="B600" s="39">
        <v>26.5</v>
      </c>
      <c r="C600" s="39">
        <v>23.71</v>
      </c>
      <c r="L600" s="51"/>
      <c r="M600" s="52"/>
      <c r="N600" s="52"/>
    </row>
    <row r="601" spans="1:14" x14ac:dyDescent="0.2">
      <c r="A601" s="29">
        <v>42877</v>
      </c>
      <c r="B601" s="39">
        <v>26.485000000000003</v>
      </c>
      <c r="C601" s="39">
        <v>23.557000000000002</v>
      </c>
      <c r="L601" s="51"/>
      <c r="M601" s="52"/>
      <c r="N601" s="52"/>
    </row>
    <row r="602" spans="1:14" x14ac:dyDescent="0.2">
      <c r="A602" s="29">
        <v>42878</v>
      </c>
      <c r="B602" s="39">
        <v>26.48</v>
      </c>
      <c r="C602" s="39">
        <v>23.615000000000002</v>
      </c>
      <c r="L602" s="51"/>
      <c r="M602" s="52"/>
      <c r="N602" s="52"/>
    </row>
    <row r="603" spans="1:14" x14ac:dyDescent="0.2">
      <c r="A603" s="29">
        <v>42879</v>
      </c>
      <c r="B603" s="39">
        <v>26.465</v>
      </c>
      <c r="C603" s="39">
        <v>23.641999999999999</v>
      </c>
      <c r="L603" s="51"/>
      <c r="M603" s="52"/>
      <c r="N603" s="52"/>
    </row>
    <row r="604" spans="1:14" x14ac:dyDescent="0.2">
      <c r="A604" s="29">
        <v>42880</v>
      </c>
      <c r="B604" s="39">
        <v>26.41</v>
      </c>
      <c r="C604" s="39">
        <v>23.552</v>
      </c>
      <c r="L604" s="51"/>
      <c r="M604" s="52"/>
      <c r="N604" s="52"/>
    </row>
    <row r="605" spans="1:14" x14ac:dyDescent="0.2">
      <c r="A605" s="29">
        <v>42881</v>
      </c>
      <c r="B605" s="39">
        <v>26.435000000000002</v>
      </c>
      <c r="C605" s="39">
        <v>23.606000000000002</v>
      </c>
      <c r="L605" s="51"/>
      <c r="M605" s="52"/>
      <c r="N605" s="52"/>
    </row>
    <row r="606" spans="1:14" x14ac:dyDescent="0.2">
      <c r="A606" s="29">
        <v>42884</v>
      </c>
      <c r="B606" s="39">
        <v>26.435000000000002</v>
      </c>
      <c r="C606" s="39">
        <v>23.627000000000002</v>
      </c>
      <c r="L606" s="51"/>
      <c r="M606" s="52"/>
      <c r="N606" s="52"/>
    </row>
    <row r="607" spans="1:14" x14ac:dyDescent="0.2">
      <c r="A607" s="29">
        <v>42885</v>
      </c>
      <c r="B607" s="39">
        <v>26.465</v>
      </c>
      <c r="C607" s="39">
        <v>23.69</v>
      </c>
      <c r="L607" s="51"/>
      <c r="M607" s="52"/>
      <c r="N607" s="52"/>
    </row>
    <row r="608" spans="1:14" x14ac:dyDescent="0.2">
      <c r="A608" s="29">
        <v>42886</v>
      </c>
      <c r="B608" s="39">
        <v>26.42</v>
      </c>
      <c r="C608" s="39">
        <v>23.545000000000002</v>
      </c>
      <c r="L608" s="51"/>
      <c r="M608" s="52"/>
      <c r="N608" s="52"/>
    </row>
    <row r="609" spans="1:14" x14ac:dyDescent="0.2">
      <c r="A609" s="29">
        <v>42887</v>
      </c>
      <c r="B609" s="39">
        <v>26.395</v>
      </c>
      <c r="C609" s="39">
        <v>23.554000000000002</v>
      </c>
      <c r="L609" s="51"/>
      <c r="M609" s="52"/>
      <c r="N609" s="52"/>
    </row>
    <row r="610" spans="1:14" x14ac:dyDescent="0.2">
      <c r="A610" s="29">
        <v>42888</v>
      </c>
      <c r="B610" s="39">
        <v>26.36</v>
      </c>
      <c r="C610" s="39">
        <v>23.501000000000001</v>
      </c>
      <c r="L610" s="51"/>
      <c r="M610" s="52"/>
      <c r="N610" s="52"/>
    </row>
    <row r="611" spans="1:14" x14ac:dyDescent="0.2">
      <c r="A611" s="29">
        <v>42891</v>
      </c>
      <c r="B611" s="39">
        <v>26.325000000000003</v>
      </c>
      <c r="C611" s="39">
        <v>23.401</v>
      </c>
      <c r="L611" s="51"/>
      <c r="M611" s="52"/>
      <c r="N611" s="52"/>
    </row>
    <row r="612" spans="1:14" x14ac:dyDescent="0.2">
      <c r="A612" s="29">
        <v>42892</v>
      </c>
      <c r="B612" s="39">
        <v>26.335000000000001</v>
      </c>
      <c r="C612" s="39">
        <v>23.393000000000001</v>
      </c>
      <c r="L612" s="51"/>
      <c r="M612" s="52"/>
      <c r="N612" s="52"/>
    </row>
    <row r="613" spans="1:14" x14ac:dyDescent="0.2">
      <c r="A613" s="29">
        <v>42893</v>
      </c>
      <c r="B613" s="39">
        <v>26.315000000000001</v>
      </c>
      <c r="C613" s="39">
        <v>23.459</v>
      </c>
      <c r="L613" s="51"/>
      <c r="M613" s="52"/>
      <c r="N613" s="52"/>
    </row>
    <row r="614" spans="1:14" x14ac:dyDescent="0.2">
      <c r="A614" s="29">
        <v>42894</v>
      </c>
      <c r="B614" s="39">
        <v>26.27</v>
      </c>
      <c r="C614" s="39">
        <v>23.391999999999999</v>
      </c>
      <c r="L614" s="51"/>
      <c r="M614" s="52"/>
      <c r="N614" s="52"/>
    </row>
    <row r="615" spans="1:14" x14ac:dyDescent="0.2">
      <c r="A615" s="29">
        <v>42895</v>
      </c>
      <c r="B615" s="39">
        <v>26.22</v>
      </c>
      <c r="C615" s="39">
        <v>23.463000000000001</v>
      </c>
      <c r="L615" s="51"/>
      <c r="M615" s="52"/>
      <c r="N615" s="52"/>
    </row>
    <row r="616" spans="1:14" x14ac:dyDescent="0.2">
      <c r="A616" s="29">
        <v>42898</v>
      </c>
      <c r="B616" s="39">
        <v>26.2</v>
      </c>
      <c r="C616" s="39">
        <v>23.348000000000003</v>
      </c>
      <c r="L616" s="51"/>
      <c r="M616" s="52"/>
      <c r="N616" s="52"/>
    </row>
    <row r="617" spans="1:14" x14ac:dyDescent="0.2">
      <c r="A617" s="29">
        <v>42899</v>
      </c>
      <c r="B617" s="39">
        <v>26.145</v>
      </c>
      <c r="C617" s="39">
        <v>23.308</v>
      </c>
      <c r="L617" s="51"/>
      <c r="M617" s="52"/>
      <c r="N617" s="52"/>
    </row>
    <row r="618" spans="1:14" x14ac:dyDescent="0.2">
      <c r="A618" s="29">
        <v>42900</v>
      </c>
      <c r="B618" s="39">
        <v>26.165000000000003</v>
      </c>
      <c r="C618" s="39">
        <v>23.354000000000003</v>
      </c>
      <c r="L618" s="51"/>
      <c r="M618" s="52"/>
      <c r="N618" s="52"/>
    </row>
    <row r="619" spans="1:14" x14ac:dyDescent="0.2">
      <c r="A619" s="29">
        <v>42901</v>
      </c>
      <c r="B619" s="39">
        <v>26.21</v>
      </c>
      <c r="C619" s="39">
        <v>23.468</v>
      </c>
      <c r="L619" s="51"/>
      <c r="M619" s="52"/>
      <c r="N619" s="52"/>
    </row>
    <row r="620" spans="1:14" x14ac:dyDescent="0.2">
      <c r="A620" s="29">
        <v>42902</v>
      </c>
      <c r="B620" s="39">
        <v>26.23</v>
      </c>
      <c r="C620" s="39">
        <v>23.490000000000002</v>
      </c>
      <c r="L620" s="51"/>
      <c r="M620" s="52"/>
      <c r="N620" s="52"/>
    </row>
    <row r="621" spans="1:14" x14ac:dyDescent="0.2">
      <c r="A621" s="29">
        <v>42905</v>
      </c>
      <c r="B621" s="39">
        <v>26.17</v>
      </c>
      <c r="C621" s="39">
        <v>23.369</v>
      </c>
      <c r="L621" s="51"/>
      <c r="M621" s="52"/>
      <c r="N621" s="52"/>
    </row>
    <row r="622" spans="1:14" x14ac:dyDescent="0.2">
      <c r="A622" s="29">
        <v>42906</v>
      </c>
      <c r="B622" s="39">
        <v>26.295000000000002</v>
      </c>
      <c r="C622" s="39">
        <v>23.568000000000001</v>
      </c>
      <c r="L622" s="51"/>
      <c r="M622" s="52"/>
      <c r="N622" s="52"/>
    </row>
    <row r="623" spans="1:14" x14ac:dyDescent="0.2">
      <c r="A623" s="29">
        <v>42907</v>
      </c>
      <c r="B623" s="39">
        <v>26.265000000000001</v>
      </c>
      <c r="C623" s="39">
        <v>23.565000000000001</v>
      </c>
      <c r="L623" s="51"/>
      <c r="M623" s="52"/>
      <c r="N623" s="52"/>
    </row>
    <row r="624" spans="1:14" x14ac:dyDescent="0.2">
      <c r="A624" s="29">
        <v>42908</v>
      </c>
      <c r="B624" s="39">
        <v>26.27</v>
      </c>
      <c r="C624" s="39">
        <v>23.522000000000002</v>
      </c>
      <c r="L624" s="51"/>
      <c r="M624" s="52"/>
      <c r="N624" s="52"/>
    </row>
    <row r="625" spans="1:14" x14ac:dyDescent="0.2">
      <c r="A625" s="29">
        <v>42909</v>
      </c>
      <c r="B625" s="39">
        <v>26.295000000000002</v>
      </c>
      <c r="C625" s="39">
        <v>23.53</v>
      </c>
      <c r="L625" s="51"/>
      <c r="M625" s="52"/>
      <c r="N625" s="52"/>
    </row>
    <row r="626" spans="1:14" x14ac:dyDescent="0.2">
      <c r="A626" s="29">
        <v>42912</v>
      </c>
      <c r="B626" s="39">
        <v>26.240000000000002</v>
      </c>
      <c r="C626" s="39">
        <v>23.457000000000001</v>
      </c>
      <c r="L626" s="51"/>
      <c r="M626" s="52"/>
      <c r="N626" s="52"/>
    </row>
    <row r="627" spans="1:14" x14ac:dyDescent="0.2">
      <c r="A627" s="29">
        <v>42913</v>
      </c>
      <c r="B627" s="39">
        <v>26.27</v>
      </c>
      <c r="C627" s="39">
        <v>23.29</v>
      </c>
      <c r="L627" s="51"/>
      <c r="M627" s="52"/>
      <c r="N627" s="52"/>
    </row>
    <row r="628" spans="1:14" x14ac:dyDescent="0.2">
      <c r="A628" s="29">
        <v>42914</v>
      </c>
      <c r="B628" s="39">
        <v>26.325000000000003</v>
      </c>
      <c r="C628" s="39">
        <v>23.141000000000002</v>
      </c>
      <c r="L628" s="51"/>
      <c r="M628" s="52"/>
      <c r="N628" s="52"/>
    </row>
    <row r="629" spans="1:14" x14ac:dyDescent="0.2">
      <c r="A629" s="29">
        <v>42915</v>
      </c>
      <c r="B629" s="39">
        <v>26.285</v>
      </c>
      <c r="C629" s="39">
        <v>23.032</v>
      </c>
      <c r="L629" s="51"/>
      <c r="M629" s="52"/>
      <c r="N629" s="52"/>
    </row>
    <row r="630" spans="1:14" x14ac:dyDescent="0.2">
      <c r="A630" s="29">
        <v>42916</v>
      </c>
      <c r="B630" s="39">
        <v>26.195</v>
      </c>
      <c r="C630" s="39">
        <v>22.952000000000002</v>
      </c>
      <c r="L630" s="51"/>
      <c r="M630" s="52"/>
      <c r="N630" s="52"/>
    </row>
    <row r="631" spans="1:14" x14ac:dyDescent="0.2">
      <c r="A631" s="29">
        <v>42919</v>
      </c>
      <c r="B631" s="39">
        <v>26.14</v>
      </c>
      <c r="C631" s="39">
        <v>22.993000000000002</v>
      </c>
      <c r="L631" s="51"/>
      <c r="M631" s="52"/>
      <c r="N631" s="52"/>
    </row>
    <row r="632" spans="1:14" x14ac:dyDescent="0.2">
      <c r="A632" s="29">
        <v>42920</v>
      </c>
      <c r="B632" s="39">
        <v>26.13</v>
      </c>
      <c r="C632" s="39">
        <v>23.016999999999999</v>
      </c>
      <c r="L632" s="51"/>
      <c r="M632" s="52"/>
      <c r="N632" s="52"/>
    </row>
    <row r="633" spans="1:14" x14ac:dyDescent="0.2">
      <c r="A633" s="29">
        <v>42923</v>
      </c>
      <c r="B633" s="39">
        <v>26.080000000000002</v>
      </c>
      <c r="C633" s="39">
        <v>22.852</v>
      </c>
      <c r="L633" s="51"/>
      <c r="M633" s="52"/>
      <c r="N633" s="52"/>
    </row>
    <row r="634" spans="1:14" x14ac:dyDescent="0.2">
      <c r="A634" s="29">
        <v>42926</v>
      </c>
      <c r="B634" s="39">
        <v>26.095000000000002</v>
      </c>
      <c r="C634" s="39">
        <v>22.917000000000002</v>
      </c>
      <c r="L634" s="51"/>
      <c r="M634" s="52"/>
      <c r="N634" s="52"/>
    </row>
    <row r="635" spans="1:14" x14ac:dyDescent="0.2">
      <c r="A635" s="29">
        <v>42927</v>
      </c>
      <c r="B635" s="39">
        <v>26.125</v>
      </c>
      <c r="C635" s="39">
        <v>22.907</v>
      </c>
      <c r="L635" s="51"/>
      <c r="M635" s="52"/>
      <c r="N635" s="52"/>
    </row>
    <row r="636" spans="1:14" x14ac:dyDescent="0.2">
      <c r="A636" s="29">
        <v>42928</v>
      </c>
      <c r="B636" s="39">
        <v>26.11</v>
      </c>
      <c r="C636" s="39">
        <v>22.804000000000002</v>
      </c>
      <c r="L636" s="51"/>
      <c r="M636" s="52"/>
      <c r="N636" s="52"/>
    </row>
    <row r="637" spans="1:14" x14ac:dyDescent="0.2">
      <c r="A637" s="29">
        <v>42929</v>
      </c>
      <c r="B637" s="39">
        <v>26.12</v>
      </c>
      <c r="C637" s="39">
        <v>22.878</v>
      </c>
      <c r="L637" s="51"/>
      <c r="M637" s="52"/>
      <c r="N637" s="52"/>
    </row>
    <row r="638" spans="1:14" x14ac:dyDescent="0.2">
      <c r="A638" s="29">
        <v>42930</v>
      </c>
      <c r="B638" s="39">
        <v>26.075000000000003</v>
      </c>
      <c r="C638" s="39">
        <v>22.842000000000002</v>
      </c>
      <c r="L638" s="51"/>
      <c r="M638" s="52"/>
      <c r="N638" s="52"/>
    </row>
    <row r="639" spans="1:14" x14ac:dyDescent="0.2">
      <c r="A639" s="29">
        <v>42933</v>
      </c>
      <c r="B639" s="39">
        <v>26.09</v>
      </c>
      <c r="C639" s="39">
        <v>22.762</v>
      </c>
      <c r="L639" s="51"/>
      <c r="M639" s="52"/>
      <c r="N639" s="52"/>
    </row>
    <row r="640" spans="1:14" x14ac:dyDescent="0.2">
      <c r="A640" s="29">
        <v>42934</v>
      </c>
      <c r="B640" s="39">
        <v>26.080000000000002</v>
      </c>
      <c r="C640" s="39">
        <v>22.57</v>
      </c>
      <c r="L640" s="51"/>
      <c r="M640" s="52"/>
      <c r="N640" s="52"/>
    </row>
    <row r="641" spans="1:14" x14ac:dyDescent="0.2">
      <c r="A641" s="29">
        <v>42935</v>
      </c>
      <c r="B641" s="39">
        <v>26.035</v>
      </c>
      <c r="C641" s="39">
        <v>22.572000000000003</v>
      </c>
      <c r="L641" s="51"/>
      <c r="M641" s="52"/>
      <c r="N641" s="52"/>
    </row>
    <row r="642" spans="1:14" x14ac:dyDescent="0.2">
      <c r="A642" s="29">
        <v>42936</v>
      </c>
      <c r="B642" s="39">
        <v>26.04</v>
      </c>
      <c r="C642" s="39">
        <v>22.670999999999999</v>
      </c>
      <c r="L642" s="51"/>
      <c r="M642" s="52"/>
      <c r="N642" s="52"/>
    </row>
    <row r="643" spans="1:14" x14ac:dyDescent="0.2">
      <c r="A643" s="29">
        <v>42937</v>
      </c>
      <c r="B643" s="39">
        <v>26.02</v>
      </c>
      <c r="C643" s="39">
        <v>22.347000000000001</v>
      </c>
      <c r="L643" s="51"/>
      <c r="M643" s="52"/>
      <c r="N643" s="52"/>
    </row>
    <row r="644" spans="1:14" x14ac:dyDescent="0.2">
      <c r="A644" s="29">
        <v>42940</v>
      </c>
      <c r="B644" s="39">
        <v>26.025000000000002</v>
      </c>
      <c r="C644" s="39">
        <v>22.344000000000001</v>
      </c>
      <c r="L644" s="51"/>
      <c r="M644" s="52"/>
      <c r="N644" s="52"/>
    </row>
    <row r="645" spans="1:14" x14ac:dyDescent="0.2">
      <c r="A645" s="29">
        <v>42941</v>
      </c>
      <c r="B645" s="39">
        <v>26.02</v>
      </c>
      <c r="C645" s="39">
        <v>22.25</v>
      </c>
      <c r="L645" s="51"/>
      <c r="M645" s="52"/>
      <c r="N645" s="52"/>
    </row>
    <row r="646" spans="1:14" x14ac:dyDescent="0.2">
      <c r="A646" s="29">
        <v>42942</v>
      </c>
      <c r="B646" s="39">
        <v>26.045000000000002</v>
      </c>
      <c r="C646" s="39">
        <v>22.371000000000002</v>
      </c>
      <c r="L646" s="51"/>
      <c r="M646" s="52"/>
      <c r="N646" s="52"/>
    </row>
    <row r="647" spans="1:14" x14ac:dyDescent="0.2">
      <c r="A647" s="29">
        <v>42943</v>
      </c>
      <c r="B647" s="39">
        <v>26.045000000000002</v>
      </c>
      <c r="C647" s="39">
        <v>22.269000000000002</v>
      </c>
      <c r="L647" s="51"/>
      <c r="M647" s="52"/>
      <c r="N647" s="52"/>
    </row>
    <row r="648" spans="1:14" x14ac:dyDescent="0.2">
      <c r="A648" s="29">
        <v>42944</v>
      </c>
      <c r="B648" s="39">
        <v>26.05</v>
      </c>
      <c r="C648" s="39">
        <v>22.209</v>
      </c>
      <c r="L648" s="51"/>
      <c r="M648" s="52"/>
      <c r="N648" s="52"/>
    </row>
    <row r="649" spans="1:14" x14ac:dyDescent="0.2">
      <c r="A649" s="29">
        <v>42947</v>
      </c>
      <c r="B649" s="39">
        <v>26.080000000000002</v>
      </c>
      <c r="C649" s="39">
        <v>22.240000000000002</v>
      </c>
      <c r="L649" s="51"/>
      <c r="M649" s="52"/>
      <c r="N649" s="52"/>
    </row>
    <row r="650" spans="1:14" x14ac:dyDescent="0.2">
      <c r="A650" s="29">
        <v>42948</v>
      </c>
      <c r="B650" s="39">
        <v>26.13</v>
      </c>
      <c r="C650" s="39">
        <v>22.123000000000001</v>
      </c>
      <c r="L650" s="51"/>
      <c r="M650" s="52"/>
      <c r="N650" s="52"/>
    </row>
    <row r="651" spans="1:14" x14ac:dyDescent="0.2">
      <c r="A651" s="29">
        <v>42949</v>
      </c>
      <c r="B651" s="39">
        <v>26.125</v>
      </c>
      <c r="C651" s="39">
        <v>22.099</v>
      </c>
      <c r="L651" s="51"/>
      <c r="M651" s="52"/>
      <c r="N651" s="52"/>
    </row>
    <row r="652" spans="1:14" x14ac:dyDescent="0.2">
      <c r="A652" s="29">
        <v>42950</v>
      </c>
      <c r="B652" s="39">
        <v>25.965</v>
      </c>
      <c r="C652" s="39">
        <v>21.89</v>
      </c>
      <c r="L652" s="51"/>
      <c r="M652" s="52"/>
      <c r="N652" s="52"/>
    </row>
    <row r="653" spans="1:14" x14ac:dyDescent="0.2">
      <c r="A653" s="29">
        <v>42951</v>
      </c>
      <c r="B653" s="39">
        <v>26.065000000000001</v>
      </c>
      <c r="C653" s="39">
        <v>21.961000000000002</v>
      </c>
      <c r="L653" s="51"/>
      <c r="M653" s="52"/>
      <c r="N653" s="52"/>
    </row>
    <row r="654" spans="1:14" x14ac:dyDescent="0.2">
      <c r="A654" s="29">
        <v>42954</v>
      </c>
      <c r="B654" s="39">
        <v>26.115000000000002</v>
      </c>
      <c r="C654" s="39">
        <v>22.135000000000002</v>
      </c>
      <c r="L654" s="51"/>
      <c r="M654" s="52"/>
      <c r="N654" s="52"/>
    </row>
    <row r="655" spans="1:14" x14ac:dyDescent="0.2">
      <c r="A655" s="29">
        <v>42955</v>
      </c>
      <c r="B655" s="39">
        <v>26.150000000000002</v>
      </c>
      <c r="C655" s="39">
        <v>22.134</v>
      </c>
      <c r="L655" s="51"/>
      <c r="M655" s="52"/>
      <c r="N655" s="52"/>
    </row>
    <row r="656" spans="1:14" x14ac:dyDescent="0.2">
      <c r="A656" s="29">
        <v>42956</v>
      </c>
      <c r="B656" s="39">
        <v>26.16</v>
      </c>
      <c r="C656" s="39">
        <v>22.301000000000002</v>
      </c>
      <c r="L656" s="51"/>
      <c r="M656" s="52"/>
      <c r="N656" s="52"/>
    </row>
    <row r="657" spans="1:14" x14ac:dyDescent="0.2">
      <c r="A657" s="29">
        <v>42957</v>
      </c>
      <c r="B657" s="39">
        <v>26.16</v>
      </c>
      <c r="C657" s="39">
        <v>22.297000000000001</v>
      </c>
      <c r="L657" s="51"/>
      <c r="M657" s="52"/>
      <c r="N657" s="52"/>
    </row>
    <row r="658" spans="1:14" x14ac:dyDescent="0.2">
      <c r="A658" s="29">
        <v>42958</v>
      </c>
      <c r="B658" s="39">
        <v>26.155000000000001</v>
      </c>
      <c r="C658" s="39">
        <v>22.231999999999999</v>
      </c>
      <c r="L658" s="51"/>
      <c r="M658" s="52"/>
      <c r="N658" s="52"/>
    </row>
    <row r="659" spans="1:14" x14ac:dyDescent="0.2">
      <c r="A659" s="29">
        <v>42961</v>
      </c>
      <c r="B659" s="39">
        <v>26.12</v>
      </c>
      <c r="C659" s="39">
        <v>22.143000000000001</v>
      </c>
      <c r="L659" s="51"/>
      <c r="M659" s="52"/>
      <c r="N659" s="52"/>
    </row>
    <row r="660" spans="1:14" x14ac:dyDescent="0.2">
      <c r="A660" s="29">
        <v>42962</v>
      </c>
      <c r="B660" s="39">
        <v>26.14</v>
      </c>
      <c r="C660" s="39">
        <v>22.26</v>
      </c>
      <c r="L660" s="51"/>
      <c r="M660" s="52"/>
      <c r="N660" s="52"/>
    </row>
    <row r="661" spans="1:14" x14ac:dyDescent="0.2">
      <c r="A661" s="29">
        <v>42963</v>
      </c>
      <c r="B661" s="39">
        <v>26.045000000000002</v>
      </c>
      <c r="C661" s="39">
        <v>22.243000000000002</v>
      </c>
      <c r="L661" s="51"/>
      <c r="M661" s="52"/>
      <c r="N661" s="52"/>
    </row>
    <row r="662" spans="1:14" x14ac:dyDescent="0.2">
      <c r="A662" s="29">
        <v>42964</v>
      </c>
      <c r="B662" s="39">
        <v>26.01</v>
      </c>
      <c r="C662" s="39">
        <v>22.240000000000002</v>
      </c>
      <c r="L662" s="51"/>
      <c r="M662" s="52"/>
      <c r="N662" s="52"/>
    </row>
    <row r="663" spans="1:14" x14ac:dyDescent="0.2">
      <c r="A663" s="29">
        <v>42965</v>
      </c>
      <c r="B663" s="39">
        <v>26.11</v>
      </c>
      <c r="C663" s="39">
        <v>22.243000000000002</v>
      </c>
      <c r="L663" s="51"/>
      <c r="M663" s="52"/>
      <c r="N663" s="52"/>
    </row>
    <row r="664" spans="1:14" x14ac:dyDescent="0.2">
      <c r="A664" s="29">
        <v>42968</v>
      </c>
      <c r="B664" s="39">
        <v>26.085000000000001</v>
      </c>
      <c r="C664" s="39">
        <v>22.177</v>
      </c>
      <c r="L664" s="51"/>
      <c r="M664" s="52"/>
      <c r="N664" s="52"/>
    </row>
    <row r="665" spans="1:14" x14ac:dyDescent="0.2">
      <c r="A665" s="29">
        <v>42969</v>
      </c>
      <c r="B665" s="39">
        <v>26.085000000000001</v>
      </c>
      <c r="C665" s="39">
        <v>22.16</v>
      </c>
      <c r="L665" s="51"/>
      <c r="M665" s="52"/>
      <c r="N665" s="52"/>
    </row>
    <row r="666" spans="1:14" x14ac:dyDescent="0.2">
      <c r="A666" s="29">
        <v>42970</v>
      </c>
      <c r="B666" s="39">
        <v>26.125</v>
      </c>
      <c r="C666" s="39">
        <v>22.14</v>
      </c>
      <c r="L666" s="51"/>
      <c r="M666" s="52"/>
      <c r="N666" s="52"/>
    </row>
    <row r="667" spans="1:14" x14ac:dyDescent="0.2">
      <c r="A667" s="29">
        <v>42971</v>
      </c>
      <c r="B667" s="39">
        <v>26.1</v>
      </c>
      <c r="C667" s="39">
        <v>22.106000000000002</v>
      </c>
      <c r="L667" s="51"/>
      <c r="M667" s="52"/>
      <c r="N667" s="52"/>
    </row>
    <row r="668" spans="1:14" x14ac:dyDescent="0.2">
      <c r="A668" s="29">
        <v>42972</v>
      </c>
      <c r="B668" s="39">
        <v>26.085000000000001</v>
      </c>
      <c r="C668" s="39">
        <v>22.098000000000003</v>
      </c>
      <c r="L668" s="51"/>
      <c r="M668" s="52"/>
      <c r="N668" s="52"/>
    </row>
    <row r="669" spans="1:14" x14ac:dyDescent="0.2">
      <c r="A669" s="29">
        <v>42975</v>
      </c>
      <c r="B669" s="39">
        <v>26.1</v>
      </c>
      <c r="C669" s="39">
        <v>21.887</v>
      </c>
      <c r="L669" s="51"/>
      <c r="M669" s="52"/>
      <c r="N669" s="52"/>
    </row>
    <row r="670" spans="1:14" x14ac:dyDescent="0.2">
      <c r="A670" s="29">
        <v>42976</v>
      </c>
      <c r="B670" s="39">
        <v>26.14</v>
      </c>
      <c r="C670" s="39">
        <v>21.697000000000003</v>
      </c>
      <c r="L670" s="51"/>
      <c r="M670" s="52"/>
      <c r="N670" s="52"/>
    </row>
    <row r="671" spans="1:14" x14ac:dyDescent="0.2">
      <c r="A671" s="29">
        <v>42977</v>
      </c>
      <c r="B671" s="39">
        <v>26.045000000000002</v>
      </c>
      <c r="C671" s="39">
        <v>21.849</v>
      </c>
      <c r="L671" s="51"/>
      <c r="M671" s="52"/>
      <c r="N671" s="52"/>
    </row>
    <row r="672" spans="1:14" x14ac:dyDescent="0.2">
      <c r="A672" s="29">
        <v>42978</v>
      </c>
      <c r="B672" s="39">
        <v>26.105</v>
      </c>
      <c r="C672" s="39">
        <v>22.073</v>
      </c>
      <c r="L672" s="51"/>
      <c r="M672" s="52"/>
      <c r="N672" s="52"/>
    </row>
    <row r="673" spans="1:14" x14ac:dyDescent="0.2">
      <c r="A673" s="29">
        <v>42979</v>
      </c>
      <c r="B673" s="39">
        <v>26.075000000000003</v>
      </c>
      <c r="C673" s="39">
        <v>21.871000000000002</v>
      </c>
      <c r="L673" s="51"/>
      <c r="M673" s="52"/>
      <c r="N673" s="52"/>
    </row>
    <row r="674" spans="1:14" x14ac:dyDescent="0.2">
      <c r="A674" s="29">
        <v>42982</v>
      </c>
      <c r="B674" s="39">
        <v>26.060000000000002</v>
      </c>
      <c r="C674" s="39">
        <v>21.895</v>
      </c>
      <c r="L674" s="51"/>
      <c r="M674" s="52"/>
      <c r="N674" s="52"/>
    </row>
    <row r="675" spans="1:14" x14ac:dyDescent="0.2">
      <c r="A675" s="29">
        <v>42983</v>
      </c>
      <c r="B675" s="39">
        <v>26.075000000000003</v>
      </c>
      <c r="C675" s="39">
        <v>21.928000000000001</v>
      </c>
      <c r="L675" s="51"/>
      <c r="M675" s="52"/>
      <c r="N675" s="52"/>
    </row>
    <row r="676" spans="1:14" x14ac:dyDescent="0.2">
      <c r="A676" s="29">
        <v>42984</v>
      </c>
      <c r="B676" s="39">
        <v>26.11</v>
      </c>
      <c r="C676" s="39">
        <v>21.88</v>
      </c>
      <c r="L676" s="51"/>
      <c r="M676" s="52"/>
      <c r="N676" s="52"/>
    </row>
    <row r="677" spans="1:14" x14ac:dyDescent="0.2">
      <c r="A677" s="29">
        <v>42985</v>
      </c>
      <c r="B677" s="39">
        <v>26.11</v>
      </c>
      <c r="C677" s="39">
        <v>21.801000000000002</v>
      </c>
      <c r="L677" s="51"/>
      <c r="M677" s="52"/>
      <c r="N677" s="52"/>
    </row>
    <row r="678" spans="1:14" x14ac:dyDescent="0.2">
      <c r="A678" s="29">
        <v>42986</v>
      </c>
      <c r="B678" s="39">
        <v>26.1</v>
      </c>
      <c r="C678" s="39">
        <v>21.641000000000002</v>
      </c>
      <c r="L678" s="51"/>
      <c r="M678" s="52"/>
      <c r="N678" s="52"/>
    </row>
    <row r="679" spans="1:14" x14ac:dyDescent="0.2">
      <c r="A679" s="29">
        <v>42989</v>
      </c>
      <c r="B679" s="39">
        <v>26.075000000000003</v>
      </c>
      <c r="C679" s="39">
        <v>21.736000000000001</v>
      </c>
      <c r="L679" s="51"/>
      <c r="M679" s="52"/>
      <c r="N679" s="52"/>
    </row>
    <row r="680" spans="1:14" x14ac:dyDescent="0.2">
      <c r="A680" s="29">
        <v>42990</v>
      </c>
      <c r="B680" s="39">
        <v>26.105</v>
      </c>
      <c r="C680" s="39">
        <v>21.87</v>
      </c>
      <c r="L680" s="51"/>
      <c r="M680" s="52"/>
      <c r="N680" s="52"/>
    </row>
    <row r="681" spans="1:14" x14ac:dyDescent="0.2">
      <c r="A681" s="29">
        <v>42991</v>
      </c>
      <c r="B681" s="39">
        <v>26.1</v>
      </c>
      <c r="C681" s="39">
        <v>21.787000000000003</v>
      </c>
      <c r="L681" s="51"/>
      <c r="M681" s="52"/>
      <c r="N681" s="52"/>
    </row>
    <row r="682" spans="1:14" x14ac:dyDescent="0.2">
      <c r="A682" s="29">
        <v>42992</v>
      </c>
      <c r="B682" s="39">
        <v>26.1</v>
      </c>
      <c r="C682" s="39">
        <v>21.952999999999999</v>
      </c>
      <c r="L682" s="51"/>
      <c r="M682" s="52"/>
      <c r="N682" s="52"/>
    </row>
    <row r="683" spans="1:14" x14ac:dyDescent="0.2">
      <c r="A683" s="29">
        <v>42993</v>
      </c>
      <c r="B683" s="39">
        <v>26.080000000000002</v>
      </c>
      <c r="C683" s="39">
        <v>21.794</v>
      </c>
      <c r="L683" s="51"/>
      <c r="M683" s="52"/>
      <c r="N683" s="52"/>
    </row>
    <row r="684" spans="1:14" x14ac:dyDescent="0.2">
      <c r="A684" s="29">
        <v>42996</v>
      </c>
      <c r="B684" s="39">
        <v>26.09</v>
      </c>
      <c r="C684" s="39">
        <v>21.836000000000002</v>
      </c>
      <c r="L684" s="51"/>
      <c r="M684" s="52"/>
      <c r="N684" s="52"/>
    </row>
    <row r="685" spans="1:14" x14ac:dyDescent="0.2">
      <c r="A685" s="29">
        <v>42997</v>
      </c>
      <c r="B685" s="39">
        <v>26.105</v>
      </c>
      <c r="C685" s="39">
        <v>21.809000000000001</v>
      </c>
      <c r="L685" s="51"/>
      <c r="M685" s="52"/>
      <c r="N685" s="52"/>
    </row>
    <row r="686" spans="1:14" x14ac:dyDescent="0.2">
      <c r="A686" s="29">
        <v>42998</v>
      </c>
      <c r="B686" s="39">
        <v>26.09</v>
      </c>
      <c r="C686" s="39">
        <v>21.734000000000002</v>
      </c>
      <c r="L686" s="51"/>
      <c r="M686" s="52"/>
      <c r="N686" s="52"/>
    </row>
    <row r="687" spans="1:14" x14ac:dyDescent="0.2">
      <c r="A687" s="29">
        <v>42999</v>
      </c>
      <c r="B687" s="39">
        <v>26.085000000000001</v>
      </c>
      <c r="C687" s="39">
        <v>21.891000000000002</v>
      </c>
      <c r="L687" s="51"/>
      <c r="M687" s="52"/>
      <c r="N687" s="52"/>
    </row>
    <row r="688" spans="1:14" x14ac:dyDescent="0.2">
      <c r="A688" s="29">
        <v>43000</v>
      </c>
      <c r="B688" s="39">
        <v>26.045000000000002</v>
      </c>
      <c r="C688" s="39">
        <v>21.771000000000001</v>
      </c>
      <c r="L688" s="51"/>
      <c r="M688" s="52"/>
      <c r="N688" s="52"/>
    </row>
    <row r="689" spans="1:14" x14ac:dyDescent="0.2">
      <c r="A689" s="29">
        <v>43003</v>
      </c>
      <c r="B689" s="39">
        <v>26.035</v>
      </c>
      <c r="C689" s="39">
        <v>21.937000000000001</v>
      </c>
      <c r="L689" s="51"/>
      <c r="M689" s="52"/>
      <c r="N689" s="52"/>
    </row>
    <row r="690" spans="1:14" x14ac:dyDescent="0.2">
      <c r="A690" s="29">
        <v>43004</v>
      </c>
      <c r="B690" s="39">
        <v>26.055</v>
      </c>
      <c r="C690" s="39">
        <v>22.103000000000002</v>
      </c>
      <c r="L690" s="51"/>
      <c r="M690" s="52"/>
      <c r="N690" s="52"/>
    </row>
    <row r="691" spans="1:14" x14ac:dyDescent="0.2">
      <c r="A691" s="29">
        <v>43005</v>
      </c>
      <c r="B691" s="39">
        <v>26.035</v>
      </c>
      <c r="C691" s="39">
        <v>22.176000000000002</v>
      </c>
      <c r="L691" s="51"/>
      <c r="M691" s="52"/>
      <c r="N691" s="52"/>
    </row>
    <row r="692" spans="1:14" x14ac:dyDescent="0.2">
      <c r="A692" s="29">
        <v>43007</v>
      </c>
      <c r="B692" s="39">
        <v>25.975000000000001</v>
      </c>
      <c r="C692" s="39">
        <v>22.003</v>
      </c>
      <c r="L692" s="51"/>
      <c r="M692" s="52"/>
      <c r="N692" s="52"/>
    </row>
    <row r="693" spans="1:14" x14ac:dyDescent="0.2">
      <c r="A693" s="29">
        <v>43010</v>
      </c>
      <c r="B693" s="39">
        <v>25.995000000000001</v>
      </c>
      <c r="C693" s="39">
        <v>22.135000000000002</v>
      </c>
      <c r="L693" s="51"/>
      <c r="M693" s="52"/>
      <c r="N693" s="52"/>
    </row>
    <row r="694" spans="1:14" x14ac:dyDescent="0.2">
      <c r="A694" s="29">
        <v>43011</v>
      </c>
      <c r="B694" s="39">
        <v>25.93</v>
      </c>
      <c r="C694" s="39">
        <v>22.065000000000001</v>
      </c>
      <c r="L694" s="51"/>
      <c r="M694" s="52"/>
      <c r="N694" s="52"/>
    </row>
    <row r="695" spans="1:14" x14ac:dyDescent="0.2">
      <c r="A695" s="29">
        <v>43012</v>
      </c>
      <c r="B695" s="39">
        <v>25.885000000000002</v>
      </c>
      <c r="C695" s="39">
        <v>21.97</v>
      </c>
      <c r="L695" s="51"/>
      <c r="M695" s="52"/>
      <c r="N695" s="52"/>
    </row>
    <row r="696" spans="1:14" x14ac:dyDescent="0.2">
      <c r="A696" s="29">
        <v>43013</v>
      </c>
      <c r="B696" s="39">
        <v>25.835000000000001</v>
      </c>
      <c r="C696" s="39">
        <v>22.003</v>
      </c>
      <c r="L696" s="51"/>
      <c r="M696" s="52"/>
      <c r="N696" s="52"/>
    </row>
    <row r="697" spans="1:14" x14ac:dyDescent="0.2">
      <c r="A697" s="29">
        <v>43014</v>
      </c>
      <c r="B697" s="39">
        <v>25.815000000000001</v>
      </c>
      <c r="C697" s="39">
        <v>22.05</v>
      </c>
      <c r="L697" s="51"/>
      <c r="M697" s="52"/>
      <c r="N697" s="52"/>
    </row>
    <row r="698" spans="1:14" x14ac:dyDescent="0.2">
      <c r="A698" s="29">
        <v>43017</v>
      </c>
      <c r="B698" s="39">
        <v>25.89</v>
      </c>
      <c r="C698" s="39">
        <v>22.044</v>
      </c>
      <c r="L698" s="51"/>
      <c r="M698" s="52"/>
      <c r="N698" s="52"/>
    </row>
    <row r="699" spans="1:14" x14ac:dyDescent="0.2">
      <c r="A699" s="29">
        <v>43018</v>
      </c>
      <c r="B699" s="39">
        <v>25.900000000000002</v>
      </c>
      <c r="C699" s="39">
        <v>21.96</v>
      </c>
      <c r="L699" s="51"/>
      <c r="M699" s="52"/>
      <c r="N699" s="52"/>
    </row>
    <row r="700" spans="1:14" x14ac:dyDescent="0.2">
      <c r="A700" s="29">
        <v>43019</v>
      </c>
      <c r="B700" s="39">
        <v>25.88</v>
      </c>
      <c r="C700" s="39">
        <v>21.878</v>
      </c>
      <c r="L700" s="51"/>
      <c r="M700" s="52"/>
      <c r="N700" s="52"/>
    </row>
    <row r="701" spans="1:14" x14ac:dyDescent="0.2">
      <c r="A701" s="29">
        <v>43020</v>
      </c>
      <c r="B701" s="39">
        <v>25.89</v>
      </c>
      <c r="C701" s="39">
        <v>21.837</v>
      </c>
      <c r="L701" s="51"/>
      <c r="M701" s="52"/>
      <c r="N701" s="52"/>
    </row>
    <row r="702" spans="1:14" x14ac:dyDescent="0.2">
      <c r="A702" s="29">
        <v>43021</v>
      </c>
      <c r="B702" s="39">
        <v>25.810000000000002</v>
      </c>
      <c r="C702" s="39">
        <v>21.852</v>
      </c>
      <c r="L702" s="51"/>
      <c r="M702" s="52"/>
      <c r="N702" s="52"/>
    </row>
    <row r="703" spans="1:14" x14ac:dyDescent="0.2">
      <c r="A703" s="29">
        <v>43024</v>
      </c>
      <c r="B703" s="39">
        <v>25.765000000000001</v>
      </c>
      <c r="C703" s="39">
        <v>21.827999999999999</v>
      </c>
      <c r="L703" s="51"/>
      <c r="M703" s="52"/>
      <c r="N703" s="52"/>
    </row>
    <row r="704" spans="1:14" x14ac:dyDescent="0.2">
      <c r="A704" s="29">
        <v>43025</v>
      </c>
      <c r="B704" s="39">
        <v>25.735000000000003</v>
      </c>
      <c r="C704" s="39">
        <v>21.885000000000002</v>
      </c>
      <c r="L704" s="51"/>
      <c r="M704" s="52"/>
      <c r="N704" s="52"/>
    </row>
    <row r="705" spans="1:14" x14ac:dyDescent="0.2">
      <c r="A705" s="29">
        <v>43026</v>
      </c>
      <c r="B705" s="39">
        <v>25.705000000000002</v>
      </c>
      <c r="C705" s="39">
        <v>21.881</v>
      </c>
      <c r="L705" s="51"/>
      <c r="M705" s="52"/>
      <c r="N705" s="52"/>
    </row>
    <row r="706" spans="1:14" x14ac:dyDescent="0.2">
      <c r="A706" s="29">
        <v>43027</v>
      </c>
      <c r="B706" s="39">
        <v>25.725000000000001</v>
      </c>
      <c r="C706" s="39">
        <v>21.736000000000001</v>
      </c>
      <c r="L706" s="51"/>
      <c r="M706" s="52"/>
      <c r="N706" s="52"/>
    </row>
    <row r="707" spans="1:14" x14ac:dyDescent="0.2">
      <c r="A707" s="29">
        <v>43028</v>
      </c>
      <c r="B707" s="39">
        <v>25.69</v>
      </c>
      <c r="C707" s="39">
        <v>21.739000000000001</v>
      </c>
      <c r="L707" s="51"/>
      <c r="M707" s="52"/>
      <c r="N707" s="52"/>
    </row>
    <row r="708" spans="1:14" x14ac:dyDescent="0.2">
      <c r="A708" s="29">
        <v>43031</v>
      </c>
      <c r="B708" s="39">
        <v>25.64</v>
      </c>
      <c r="C708" s="39">
        <v>21.84</v>
      </c>
      <c r="L708" s="51"/>
      <c r="M708" s="52"/>
      <c r="N708" s="52"/>
    </row>
    <row r="709" spans="1:14" x14ac:dyDescent="0.2">
      <c r="A709" s="29">
        <v>43032</v>
      </c>
      <c r="B709" s="39">
        <v>25.580000000000002</v>
      </c>
      <c r="C709" s="39">
        <v>21.753</v>
      </c>
      <c r="L709" s="51"/>
      <c r="M709" s="52"/>
      <c r="N709" s="52"/>
    </row>
    <row r="710" spans="1:14" x14ac:dyDescent="0.2">
      <c r="A710" s="29">
        <v>43033</v>
      </c>
      <c r="B710" s="39">
        <v>25.59</v>
      </c>
      <c r="C710" s="39">
        <v>21.715</v>
      </c>
      <c r="L710" s="51"/>
      <c r="M710" s="52"/>
      <c r="N710" s="52"/>
    </row>
    <row r="711" spans="1:14" x14ac:dyDescent="0.2">
      <c r="A711" s="29">
        <v>43034</v>
      </c>
      <c r="B711" s="39">
        <v>25.585000000000001</v>
      </c>
      <c r="C711" s="39">
        <v>21.779</v>
      </c>
      <c r="L711" s="51"/>
      <c r="M711" s="52"/>
      <c r="N711" s="52"/>
    </row>
    <row r="712" spans="1:14" x14ac:dyDescent="0.2">
      <c r="A712" s="29">
        <v>43035</v>
      </c>
      <c r="B712" s="39">
        <v>25.67</v>
      </c>
      <c r="C712" s="39">
        <v>22.117000000000001</v>
      </c>
      <c r="L712" s="51"/>
      <c r="M712" s="52"/>
      <c r="N712" s="52"/>
    </row>
    <row r="713" spans="1:14" x14ac:dyDescent="0.2">
      <c r="A713" s="29">
        <v>43038</v>
      </c>
      <c r="B713" s="39">
        <v>25.645</v>
      </c>
      <c r="C713" s="39">
        <v>22.086000000000002</v>
      </c>
      <c r="L713" s="51"/>
      <c r="M713" s="52"/>
      <c r="N713" s="52"/>
    </row>
    <row r="714" spans="1:14" x14ac:dyDescent="0.2">
      <c r="A714" s="29">
        <v>43039</v>
      </c>
      <c r="B714" s="39">
        <v>25.67</v>
      </c>
      <c r="C714" s="39">
        <v>22.06</v>
      </c>
      <c r="L714" s="51"/>
      <c r="M714" s="52"/>
      <c r="N714" s="52"/>
    </row>
    <row r="715" spans="1:14" x14ac:dyDescent="0.2">
      <c r="A715" s="29">
        <v>43040</v>
      </c>
      <c r="B715" s="39">
        <v>25.555</v>
      </c>
      <c r="C715" s="39">
        <v>22.008000000000003</v>
      </c>
      <c r="L715" s="51"/>
      <c r="M715" s="52"/>
      <c r="N715" s="52"/>
    </row>
    <row r="716" spans="1:14" x14ac:dyDescent="0.2">
      <c r="A716" s="29">
        <v>43041</v>
      </c>
      <c r="B716" s="39">
        <v>25.560000000000002</v>
      </c>
      <c r="C716" s="39">
        <v>21.949000000000002</v>
      </c>
      <c r="L716" s="51"/>
      <c r="M716" s="52"/>
      <c r="N716" s="52"/>
    </row>
    <row r="717" spans="1:14" x14ac:dyDescent="0.2">
      <c r="A717" s="29">
        <v>43042</v>
      </c>
      <c r="B717" s="39">
        <v>25.650000000000002</v>
      </c>
      <c r="C717" s="39">
        <v>22.006</v>
      </c>
      <c r="L717" s="51"/>
      <c r="M717" s="52"/>
      <c r="N717" s="52"/>
    </row>
    <row r="718" spans="1:14" x14ac:dyDescent="0.2">
      <c r="A718" s="29">
        <v>43045</v>
      </c>
      <c r="B718" s="39">
        <v>25.61</v>
      </c>
      <c r="C718" s="39">
        <v>22.098000000000003</v>
      </c>
      <c r="L718" s="51"/>
      <c r="M718" s="52"/>
      <c r="N718" s="52"/>
    </row>
    <row r="719" spans="1:14" x14ac:dyDescent="0.2">
      <c r="A719" s="29">
        <v>43046</v>
      </c>
      <c r="B719" s="39">
        <v>25.59</v>
      </c>
      <c r="C719" s="39">
        <v>22.132000000000001</v>
      </c>
      <c r="L719" s="51"/>
      <c r="M719" s="52"/>
      <c r="N719" s="52"/>
    </row>
    <row r="720" spans="1:14" x14ac:dyDescent="0.2">
      <c r="A720" s="29">
        <v>43047</v>
      </c>
      <c r="B720" s="39">
        <v>25.560000000000002</v>
      </c>
      <c r="C720" s="39">
        <v>22.053000000000001</v>
      </c>
      <c r="L720" s="51"/>
      <c r="M720" s="52"/>
      <c r="N720" s="52"/>
    </row>
    <row r="721" spans="1:14" x14ac:dyDescent="0.2">
      <c r="A721" s="29">
        <v>43048</v>
      </c>
      <c r="B721" s="39">
        <v>25.53</v>
      </c>
      <c r="C721" s="39">
        <v>21.954000000000001</v>
      </c>
      <c r="L721" s="51"/>
      <c r="M721" s="52"/>
      <c r="N721" s="52"/>
    </row>
    <row r="722" spans="1:14" x14ac:dyDescent="0.2">
      <c r="A722" s="29">
        <v>43049</v>
      </c>
      <c r="B722" s="39">
        <v>25.545000000000002</v>
      </c>
      <c r="C722" s="39">
        <v>21.923000000000002</v>
      </c>
      <c r="L722" s="51"/>
      <c r="M722" s="52"/>
      <c r="N722" s="52"/>
    </row>
    <row r="723" spans="1:14" x14ac:dyDescent="0.2">
      <c r="A723" s="29">
        <v>43052</v>
      </c>
      <c r="B723" s="39">
        <v>25.565000000000001</v>
      </c>
      <c r="C723" s="39">
        <v>21.929000000000002</v>
      </c>
      <c r="L723" s="51"/>
      <c r="M723" s="52"/>
      <c r="N723" s="52"/>
    </row>
    <row r="724" spans="1:14" x14ac:dyDescent="0.2">
      <c r="A724" s="29">
        <v>43053</v>
      </c>
      <c r="B724" s="39">
        <v>25.565000000000001</v>
      </c>
      <c r="C724" s="39">
        <v>21.766000000000002</v>
      </c>
      <c r="L724" s="51"/>
      <c r="M724" s="52"/>
      <c r="N724" s="52"/>
    </row>
    <row r="725" spans="1:14" x14ac:dyDescent="0.2">
      <c r="A725" s="29">
        <v>43054</v>
      </c>
      <c r="B725" s="39">
        <v>25.67</v>
      </c>
      <c r="C725" s="39">
        <v>21.684000000000001</v>
      </c>
      <c r="L725" s="51"/>
      <c r="M725" s="52"/>
      <c r="N725" s="52"/>
    </row>
    <row r="726" spans="1:14" x14ac:dyDescent="0.2">
      <c r="A726" s="29">
        <v>43055</v>
      </c>
      <c r="B726" s="39">
        <v>25.560000000000002</v>
      </c>
      <c r="C726" s="39">
        <v>21.712</v>
      </c>
      <c r="L726" s="51"/>
      <c r="M726" s="52"/>
      <c r="N726" s="52"/>
    </row>
    <row r="727" spans="1:14" x14ac:dyDescent="0.2">
      <c r="A727" s="29">
        <v>43059</v>
      </c>
      <c r="B727" s="39">
        <v>25.565000000000001</v>
      </c>
      <c r="C727" s="39">
        <v>21.701000000000001</v>
      </c>
      <c r="L727" s="51"/>
      <c r="M727" s="52"/>
      <c r="N727" s="52"/>
    </row>
    <row r="728" spans="1:14" x14ac:dyDescent="0.2">
      <c r="A728" s="29">
        <v>43060</v>
      </c>
      <c r="B728" s="39">
        <v>25.53</v>
      </c>
      <c r="C728" s="39">
        <v>21.791</v>
      </c>
      <c r="L728" s="51"/>
      <c r="M728" s="52"/>
      <c r="N728" s="52"/>
    </row>
    <row r="729" spans="1:14" x14ac:dyDescent="0.2">
      <c r="A729" s="29">
        <v>43061</v>
      </c>
      <c r="B729" s="39">
        <v>25.47</v>
      </c>
      <c r="C729" s="39">
        <v>21.677</v>
      </c>
      <c r="L729" s="51"/>
      <c r="M729" s="52"/>
      <c r="N729" s="52"/>
    </row>
    <row r="730" spans="1:14" x14ac:dyDescent="0.2">
      <c r="A730" s="29">
        <v>43062</v>
      </c>
      <c r="B730" s="39">
        <v>25.46</v>
      </c>
      <c r="C730" s="39">
        <v>21.487000000000002</v>
      </c>
      <c r="L730" s="51"/>
      <c r="M730" s="52"/>
      <c r="N730" s="52"/>
    </row>
    <row r="731" spans="1:14" x14ac:dyDescent="0.2">
      <c r="A731" s="29">
        <v>43063</v>
      </c>
      <c r="B731" s="39">
        <v>25.41</v>
      </c>
      <c r="C731" s="39">
        <v>21.391999999999999</v>
      </c>
      <c r="L731" s="51"/>
      <c r="M731" s="52"/>
      <c r="N731" s="52"/>
    </row>
    <row r="732" spans="1:14" x14ac:dyDescent="0.2">
      <c r="A732" s="29">
        <v>43066</v>
      </c>
      <c r="B732" s="39">
        <v>25.43</v>
      </c>
      <c r="C732" s="39">
        <v>21.279</v>
      </c>
      <c r="L732" s="51"/>
      <c r="M732" s="52"/>
      <c r="N732" s="52"/>
    </row>
    <row r="733" spans="1:14" x14ac:dyDescent="0.2">
      <c r="A733" s="29">
        <v>43067</v>
      </c>
      <c r="B733" s="39">
        <v>25.46</v>
      </c>
      <c r="C733" s="39">
        <v>21.417999999999999</v>
      </c>
      <c r="L733" s="51"/>
      <c r="M733" s="52"/>
      <c r="N733" s="52"/>
    </row>
    <row r="734" spans="1:14" x14ac:dyDescent="0.2">
      <c r="A734" s="29">
        <v>43068</v>
      </c>
      <c r="B734" s="39">
        <v>25.475000000000001</v>
      </c>
      <c r="C734" s="39">
        <v>21.542000000000002</v>
      </c>
      <c r="L734" s="51"/>
      <c r="M734" s="52"/>
      <c r="N734" s="52"/>
    </row>
    <row r="735" spans="1:14" x14ac:dyDescent="0.2">
      <c r="A735" s="29">
        <v>43069</v>
      </c>
      <c r="B735" s="39">
        <v>25.495000000000001</v>
      </c>
      <c r="C735" s="39">
        <v>21.519000000000002</v>
      </c>
      <c r="L735" s="51"/>
      <c r="M735" s="52"/>
      <c r="N735" s="52"/>
    </row>
    <row r="736" spans="1:14" x14ac:dyDescent="0.2">
      <c r="A736" s="29">
        <v>43070</v>
      </c>
      <c r="B736" s="39">
        <v>25.525000000000002</v>
      </c>
      <c r="C736" s="39">
        <v>21.475000000000001</v>
      </c>
      <c r="L736" s="51"/>
      <c r="M736" s="52"/>
      <c r="N736" s="52"/>
    </row>
    <row r="737" spans="1:14" x14ac:dyDescent="0.2">
      <c r="A737" s="29">
        <v>43073</v>
      </c>
      <c r="B737" s="39">
        <v>25.560000000000002</v>
      </c>
      <c r="C737" s="39">
        <v>21.541</v>
      </c>
      <c r="L737" s="51"/>
      <c r="M737" s="52"/>
      <c r="N737" s="52"/>
    </row>
    <row r="738" spans="1:14" x14ac:dyDescent="0.2">
      <c r="A738" s="29">
        <v>43074</v>
      </c>
      <c r="B738" s="39">
        <v>25.655000000000001</v>
      </c>
      <c r="C738" s="39">
        <v>21.656000000000002</v>
      </c>
      <c r="L738" s="51"/>
      <c r="M738" s="52"/>
      <c r="N738" s="52"/>
    </row>
    <row r="739" spans="1:14" x14ac:dyDescent="0.2">
      <c r="A739" s="29">
        <v>43075</v>
      </c>
      <c r="B739" s="39">
        <v>25.635000000000002</v>
      </c>
      <c r="C739" s="39">
        <v>21.695</v>
      </c>
      <c r="L739" s="51"/>
      <c r="M739" s="52"/>
      <c r="N739" s="52"/>
    </row>
    <row r="740" spans="1:14" x14ac:dyDescent="0.2">
      <c r="A740" s="29">
        <v>43076</v>
      </c>
      <c r="B740" s="39">
        <v>25.61</v>
      </c>
      <c r="C740" s="39">
        <v>21.727</v>
      </c>
      <c r="L740" s="51"/>
      <c r="M740" s="52"/>
      <c r="N740" s="52"/>
    </row>
    <row r="741" spans="1:14" x14ac:dyDescent="0.2">
      <c r="A741" s="29">
        <v>43077</v>
      </c>
      <c r="B741" s="39">
        <v>25.555</v>
      </c>
      <c r="C741" s="39">
        <v>21.765000000000001</v>
      </c>
      <c r="L741" s="51"/>
      <c r="M741" s="52"/>
      <c r="N741" s="52"/>
    </row>
    <row r="742" spans="1:14" x14ac:dyDescent="0.2">
      <c r="A742" s="29">
        <v>43080</v>
      </c>
      <c r="B742" s="39">
        <v>25.6</v>
      </c>
      <c r="C742" s="39">
        <v>21.705000000000002</v>
      </c>
      <c r="L742" s="51"/>
      <c r="M742" s="52"/>
      <c r="N742" s="52"/>
    </row>
    <row r="743" spans="1:14" x14ac:dyDescent="0.2">
      <c r="A743" s="29">
        <v>43081</v>
      </c>
      <c r="B743" s="39">
        <v>25.625</v>
      </c>
      <c r="C743" s="39">
        <v>21.776</v>
      </c>
      <c r="L743" s="51"/>
      <c r="M743" s="52"/>
      <c r="N743" s="52"/>
    </row>
    <row r="744" spans="1:14" x14ac:dyDescent="0.2">
      <c r="A744" s="29">
        <v>43082</v>
      </c>
      <c r="B744" s="39">
        <v>25.650000000000002</v>
      </c>
      <c r="C744" s="39">
        <v>21.86</v>
      </c>
      <c r="L744" s="51"/>
      <c r="M744" s="52"/>
      <c r="N744" s="52"/>
    </row>
    <row r="745" spans="1:14" x14ac:dyDescent="0.2">
      <c r="A745" s="29">
        <v>43083</v>
      </c>
      <c r="B745" s="39">
        <v>25.685000000000002</v>
      </c>
      <c r="C745" s="39">
        <v>21.682000000000002</v>
      </c>
      <c r="L745" s="51"/>
      <c r="M745" s="52"/>
      <c r="N745" s="52"/>
    </row>
    <row r="746" spans="1:14" x14ac:dyDescent="0.2">
      <c r="A746" s="29">
        <v>43084</v>
      </c>
      <c r="B746" s="39">
        <v>25.68</v>
      </c>
      <c r="C746" s="39">
        <v>21.75</v>
      </c>
      <c r="L746" s="51"/>
      <c r="M746" s="52"/>
      <c r="N746" s="52"/>
    </row>
    <row r="747" spans="1:14" x14ac:dyDescent="0.2">
      <c r="A747" s="29">
        <v>43087</v>
      </c>
      <c r="B747" s="39">
        <v>25.685000000000002</v>
      </c>
      <c r="C747" s="39">
        <v>21.775000000000002</v>
      </c>
      <c r="L747" s="51"/>
      <c r="M747" s="52"/>
      <c r="N747" s="52"/>
    </row>
    <row r="748" spans="1:14" x14ac:dyDescent="0.2">
      <c r="A748" s="29">
        <v>43088</v>
      </c>
      <c r="B748" s="39">
        <v>25.66</v>
      </c>
      <c r="C748" s="39">
        <v>21.702000000000002</v>
      </c>
      <c r="L748" s="51"/>
      <c r="M748" s="52"/>
      <c r="N748" s="52"/>
    </row>
    <row r="749" spans="1:14" x14ac:dyDescent="0.2">
      <c r="A749" s="29">
        <v>43089</v>
      </c>
      <c r="B749" s="39">
        <v>25.675000000000001</v>
      </c>
      <c r="C749" s="39">
        <v>21.677</v>
      </c>
      <c r="L749" s="51"/>
      <c r="M749" s="52"/>
      <c r="N749" s="52"/>
    </row>
    <row r="750" spans="1:14" x14ac:dyDescent="0.2">
      <c r="A750" s="29">
        <v>43090</v>
      </c>
      <c r="B750" s="39">
        <v>25.715</v>
      </c>
      <c r="C750" s="39">
        <v>21.684000000000001</v>
      </c>
      <c r="L750" s="51"/>
      <c r="M750" s="52"/>
      <c r="N750" s="52"/>
    </row>
    <row r="751" spans="1:14" x14ac:dyDescent="0.2">
      <c r="A751" s="29">
        <v>43091</v>
      </c>
      <c r="B751" s="39">
        <v>25.75</v>
      </c>
      <c r="C751" s="39">
        <v>21.725000000000001</v>
      </c>
      <c r="L751" s="51"/>
      <c r="M751" s="52"/>
      <c r="N751" s="52"/>
    </row>
    <row r="752" spans="1:14" x14ac:dyDescent="0.2">
      <c r="A752" s="29">
        <v>43096</v>
      </c>
      <c r="B752" s="39">
        <v>25.84</v>
      </c>
      <c r="C752" s="39">
        <v>21.723000000000003</v>
      </c>
      <c r="L752" s="51"/>
      <c r="M752" s="52"/>
      <c r="N752" s="52"/>
    </row>
    <row r="753" spans="1:14" x14ac:dyDescent="0.2">
      <c r="A753" s="29">
        <v>43097</v>
      </c>
      <c r="B753" s="39">
        <v>25.645</v>
      </c>
      <c r="C753" s="39">
        <v>21.489000000000001</v>
      </c>
      <c r="L753" s="51"/>
      <c r="M753" s="52"/>
      <c r="N753" s="52"/>
    </row>
    <row r="754" spans="1:14" x14ac:dyDescent="0.2">
      <c r="A754" s="29">
        <v>43098</v>
      </c>
      <c r="B754" s="39">
        <v>25.54</v>
      </c>
      <c r="C754" s="39">
        <v>21.291</v>
      </c>
      <c r="L754" s="51"/>
      <c r="M754" s="52"/>
      <c r="N754" s="52"/>
    </row>
    <row r="755" spans="1:14" x14ac:dyDescent="0.2">
      <c r="A755" s="29">
        <v>43102</v>
      </c>
      <c r="B755" s="39">
        <v>25.495000000000001</v>
      </c>
      <c r="C755" s="39">
        <v>21.13</v>
      </c>
      <c r="L755" s="51"/>
      <c r="M755" s="52"/>
      <c r="N755" s="52"/>
    </row>
    <row r="756" spans="1:14" x14ac:dyDescent="0.2">
      <c r="A756" s="29">
        <v>43103</v>
      </c>
      <c r="B756" s="39">
        <v>25.545000000000002</v>
      </c>
      <c r="C756" s="39">
        <v>21.238</v>
      </c>
      <c r="L756" s="51"/>
      <c r="M756" s="52"/>
      <c r="N756" s="52"/>
    </row>
    <row r="757" spans="1:14" x14ac:dyDescent="0.2">
      <c r="A757" s="29">
        <v>43104</v>
      </c>
      <c r="B757" s="39">
        <v>25.51</v>
      </c>
      <c r="C757" s="39">
        <v>21.16</v>
      </c>
      <c r="L757" s="51"/>
      <c r="M757" s="52"/>
      <c r="N757" s="52"/>
    </row>
    <row r="758" spans="1:14" x14ac:dyDescent="0.2">
      <c r="A758" s="29">
        <v>43105</v>
      </c>
      <c r="B758" s="39">
        <v>25.595000000000002</v>
      </c>
      <c r="C758" s="39">
        <v>21.248000000000001</v>
      </c>
      <c r="L758" s="51"/>
      <c r="M758" s="52"/>
      <c r="N758" s="52"/>
    </row>
    <row r="759" spans="1:14" x14ac:dyDescent="0.2">
      <c r="A759" s="29">
        <v>43108</v>
      </c>
      <c r="B759" s="39">
        <v>25.525000000000002</v>
      </c>
      <c r="C759" s="39">
        <v>21.324000000000002</v>
      </c>
      <c r="L759" s="51"/>
      <c r="M759" s="52"/>
      <c r="N759" s="52"/>
    </row>
    <row r="760" spans="1:14" x14ac:dyDescent="0.2">
      <c r="A760" s="29">
        <v>43109</v>
      </c>
      <c r="B760" s="39">
        <v>25.535</v>
      </c>
      <c r="C760" s="39">
        <v>21.399000000000001</v>
      </c>
      <c r="L760" s="51"/>
      <c r="M760" s="52"/>
      <c r="N760" s="52"/>
    </row>
    <row r="761" spans="1:14" x14ac:dyDescent="0.2">
      <c r="A761" s="29">
        <v>43110</v>
      </c>
      <c r="B761" s="39">
        <v>25.565000000000001</v>
      </c>
      <c r="C761" s="39">
        <v>21.315000000000001</v>
      </c>
      <c r="L761" s="51"/>
      <c r="M761" s="52"/>
      <c r="N761" s="52"/>
    </row>
    <row r="762" spans="1:14" x14ac:dyDescent="0.2">
      <c r="A762" s="29">
        <v>43111</v>
      </c>
      <c r="B762" s="39">
        <v>25.545000000000002</v>
      </c>
      <c r="C762" s="39">
        <v>21.256</v>
      </c>
      <c r="L762" s="51"/>
      <c r="M762" s="52"/>
      <c r="N762" s="52"/>
    </row>
    <row r="763" spans="1:14" x14ac:dyDescent="0.2">
      <c r="A763" s="29">
        <v>43112</v>
      </c>
      <c r="B763" s="39">
        <v>25.52</v>
      </c>
      <c r="C763" s="39">
        <v>21.025000000000002</v>
      </c>
      <c r="L763" s="51"/>
      <c r="M763" s="52"/>
      <c r="N763" s="52"/>
    </row>
    <row r="764" spans="1:14" x14ac:dyDescent="0.2">
      <c r="A764" s="29">
        <v>43115</v>
      </c>
      <c r="B764" s="39">
        <v>25.53</v>
      </c>
      <c r="C764" s="39">
        <v>20.795999999999999</v>
      </c>
      <c r="L764" s="51"/>
      <c r="M764" s="52"/>
      <c r="N764" s="52"/>
    </row>
    <row r="765" spans="1:14" x14ac:dyDescent="0.2">
      <c r="A765" s="29">
        <v>43116</v>
      </c>
      <c r="B765" s="39">
        <v>25.515000000000001</v>
      </c>
      <c r="C765" s="39">
        <v>20.863</v>
      </c>
      <c r="L765" s="51"/>
      <c r="M765" s="52"/>
      <c r="N765" s="52"/>
    </row>
    <row r="766" spans="1:14" x14ac:dyDescent="0.2">
      <c r="A766" s="29">
        <v>43117</v>
      </c>
      <c r="B766" s="39">
        <v>25.445</v>
      </c>
      <c r="C766" s="39">
        <v>20.852</v>
      </c>
      <c r="L766" s="51"/>
      <c r="M766" s="52"/>
      <c r="N766" s="52"/>
    </row>
    <row r="767" spans="1:14" x14ac:dyDescent="0.2">
      <c r="A767" s="29">
        <v>43118</v>
      </c>
      <c r="B767" s="39">
        <v>25.37</v>
      </c>
      <c r="C767" s="39">
        <v>20.742000000000001</v>
      </c>
      <c r="L767" s="51"/>
      <c r="M767" s="52"/>
      <c r="N767" s="52"/>
    </row>
    <row r="768" spans="1:14" x14ac:dyDescent="0.2">
      <c r="A768" s="29">
        <v>43119</v>
      </c>
      <c r="B768" s="39">
        <v>25.43</v>
      </c>
      <c r="C768" s="39">
        <v>20.749000000000002</v>
      </c>
      <c r="L768" s="51"/>
      <c r="M768" s="52"/>
      <c r="N768" s="52"/>
    </row>
    <row r="769" spans="1:14" x14ac:dyDescent="0.2">
      <c r="A769" s="29">
        <v>43122</v>
      </c>
      <c r="B769" s="39">
        <v>25.400000000000002</v>
      </c>
      <c r="C769" s="39">
        <v>20.752000000000002</v>
      </c>
      <c r="L769" s="51"/>
      <c r="M769" s="52"/>
      <c r="N769" s="52"/>
    </row>
    <row r="770" spans="1:14" x14ac:dyDescent="0.2">
      <c r="A770" s="29">
        <v>43123</v>
      </c>
      <c r="B770" s="39">
        <v>25.405000000000001</v>
      </c>
      <c r="C770" s="39">
        <v>20.742000000000001</v>
      </c>
      <c r="L770" s="51"/>
      <c r="M770" s="52"/>
      <c r="N770" s="52"/>
    </row>
    <row r="771" spans="1:14" x14ac:dyDescent="0.2">
      <c r="A771" s="29">
        <v>43124</v>
      </c>
      <c r="B771" s="39">
        <v>25.375</v>
      </c>
      <c r="C771" s="39">
        <v>20.542999999999999</v>
      </c>
      <c r="L771" s="51"/>
      <c r="M771" s="52"/>
      <c r="N771" s="52"/>
    </row>
    <row r="772" spans="1:14" x14ac:dyDescent="0.2">
      <c r="A772" s="29">
        <v>43125</v>
      </c>
      <c r="B772" s="39">
        <v>25.38</v>
      </c>
      <c r="C772" s="39">
        <v>20.454000000000001</v>
      </c>
      <c r="L772" s="51"/>
      <c r="M772" s="52"/>
      <c r="N772" s="52"/>
    </row>
    <row r="773" spans="1:14" x14ac:dyDescent="0.2">
      <c r="A773" s="29">
        <v>43126</v>
      </c>
      <c r="B773" s="39">
        <v>25.355</v>
      </c>
      <c r="C773" s="39">
        <v>20.391999999999999</v>
      </c>
      <c r="L773" s="51"/>
      <c r="M773" s="52"/>
      <c r="N773" s="52"/>
    </row>
    <row r="774" spans="1:14" x14ac:dyDescent="0.2">
      <c r="A774" s="29">
        <v>43129</v>
      </c>
      <c r="B774" s="39">
        <v>25.295000000000002</v>
      </c>
      <c r="C774" s="39">
        <v>20.432000000000002</v>
      </c>
      <c r="L774" s="51"/>
      <c r="M774" s="52"/>
      <c r="N774" s="52"/>
    </row>
    <row r="775" spans="1:14" x14ac:dyDescent="0.2">
      <c r="A775" s="29">
        <v>43130</v>
      </c>
      <c r="B775" s="39">
        <v>25.330000000000002</v>
      </c>
      <c r="C775" s="39">
        <v>20.394000000000002</v>
      </c>
      <c r="L775" s="51"/>
      <c r="M775" s="52"/>
      <c r="N775" s="52"/>
    </row>
    <row r="776" spans="1:14" x14ac:dyDescent="0.2">
      <c r="A776" s="29">
        <v>43131</v>
      </c>
      <c r="B776" s="39">
        <v>25.27</v>
      </c>
      <c r="C776" s="39">
        <v>20.291</v>
      </c>
      <c r="L776" s="51"/>
      <c r="M776" s="52"/>
      <c r="N776" s="52"/>
    </row>
    <row r="777" spans="1:14" x14ac:dyDescent="0.2">
      <c r="A777" s="29">
        <v>43132</v>
      </c>
      <c r="B777" s="39">
        <v>25.265000000000001</v>
      </c>
      <c r="C777" s="39">
        <v>20.281000000000002</v>
      </c>
      <c r="L777" s="51"/>
      <c r="M777" s="52"/>
      <c r="N777" s="52"/>
    </row>
    <row r="778" spans="1:14" x14ac:dyDescent="0.2">
      <c r="A778" s="29">
        <v>43133</v>
      </c>
      <c r="B778" s="39">
        <v>25.19</v>
      </c>
      <c r="C778" s="39">
        <v>20.163</v>
      </c>
      <c r="L778" s="51"/>
      <c r="M778" s="52"/>
      <c r="N778" s="52"/>
    </row>
    <row r="779" spans="1:14" x14ac:dyDescent="0.2">
      <c r="A779" s="29">
        <v>43136</v>
      </c>
      <c r="B779" s="39">
        <v>25.2</v>
      </c>
      <c r="C779" s="39">
        <v>20.256</v>
      </c>
      <c r="L779" s="51"/>
      <c r="M779" s="52"/>
      <c r="N779" s="52"/>
    </row>
    <row r="780" spans="1:14" x14ac:dyDescent="0.2">
      <c r="A780" s="29">
        <v>43137</v>
      </c>
      <c r="B780" s="39">
        <v>25.23</v>
      </c>
      <c r="C780" s="39">
        <v>20.464000000000002</v>
      </c>
      <c r="L780" s="51"/>
      <c r="M780" s="52"/>
      <c r="N780" s="52"/>
    </row>
    <row r="781" spans="1:14" x14ac:dyDescent="0.2">
      <c r="A781" s="29">
        <v>43138</v>
      </c>
      <c r="B781" s="39">
        <v>25.23</v>
      </c>
      <c r="C781" s="39">
        <v>20.448</v>
      </c>
      <c r="L781" s="51"/>
      <c r="M781" s="52"/>
      <c r="N781" s="52"/>
    </row>
    <row r="782" spans="1:14" x14ac:dyDescent="0.2">
      <c r="A782" s="29">
        <v>43139</v>
      </c>
      <c r="B782" s="39">
        <v>25.245000000000001</v>
      </c>
      <c r="C782" s="39">
        <v>20.595000000000002</v>
      </c>
      <c r="L782" s="51"/>
      <c r="M782" s="52"/>
      <c r="N782" s="52"/>
    </row>
    <row r="783" spans="1:14" x14ac:dyDescent="0.2">
      <c r="A783" s="29">
        <v>43140</v>
      </c>
      <c r="B783" s="39">
        <v>25.335000000000001</v>
      </c>
      <c r="C783" s="39">
        <v>20.645</v>
      </c>
      <c r="L783" s="51"/>
      <c r="M783" s="52"/>
      <c r="N783" s="52"/>
    </row>
    <row r="784" spans="1:14" x14ac:dyDescent="0.2">
      <c r="A784" s="29">
        <v>43143</v>
      </c>
      <c r="B784" s="39">
        <v>25.355</v>
      </c>
      <c r="C784" s="39">
        <v>20.677</v>
      </c>
      <c r="L784" s="51"/>
      <c r="M784" s="52"/>
      <c r="N784" s="52"/>
    </row>
    <row r="785" spans="1:14" x14ac:dyDescent="0.2">
      <c r="A785" s="29">
        <v>43144</v>
      </c>
      <c r="B785" s="39">
        <v>25.385000000000002</v>
      </c>
      <c r="C785" s="39">
        <v>20.583000000000002</v>
      </c>
      <c r="L785" s="51"/>
      <c r="M785" s="52"/>
      <c r="N785" s="52"/>
    </row>
    <row r="786" spans="1:14" x14ac:dyDescent="0.2">
      <c r="A786" s="29">
        <v>43145</v>
      </c>
      <c r="B786" s="39">
        <v>25.36</v>
      </c>
      <c r="C786" s="39">
        <v>20.539000000000001</v>
      </c>
      <c r="L786" s="51"/>
      <c r="M786" s="52"/>
      <c r="N786" s="52"/>
    </row>
    <row r="787" spans="1:14" x14ac:dyDescent="0.2">
      <c r="A787" s="29">
        <v>43146</v>
      </c>
      <c r="B787" s="39">
        <v>25.37</v>
      </c>
      <c r="C787" s="39">
        <v>20.307000000000002</v>
      </c>
      <c r="L787" s="51"/>
      <c r="M787" s="52"/>
      <c r="N787" s="52"/>
    </row>
    <row r="788" spans="1:14" x14ac:dyDescent="0.2">
      <c r="A788" s="29">
        <v>43147</v>
      </c>
      <c r="B788" s="39">
        <v>25.34</v>
      </c>
      <c r="C788" s="39">
        <v>20.327000000000002</v>
      </c>
      <c r="L788" s="51"/>
      <c r="M788" s="52"/>
      <c r="N788" s="52"/>
    </row>
    <row r="789" spans="1:14" x14ac:dyDescent="0.2">
      <c r="A789" s="29">
        <v>43150</v>
      </c>
      <c r="B789" s="39">
        <v>25.325000000000003</v>
      </c>
      <c r="C789" s="39">
        <v>20.406000000000002</v>
      </c>
      <c r="L789" s="51"/>
      <c r="M789" s="52"/>
      <c r="N789" s="52"/>
    </row>
    <row r="790" spans="1:14" x14ac:dyDescent="0.2">
      <c r="A790" s="29">
        <v>43151</v>
      </c>
      <c r="B790" s="39">
        <v>25.315000000000001</v>
      </c>
      <c r="C790" s="39">
        <v>20.515000000000001</v>
      </c>
      <c r="L790" s="51"/>
      <c r="M790" s="52"/>
      <c r="N790" s="52"/>
    </row>
    <row r="791" spans="1:14" x14ac:dyDescent="0.2">
      <c r="A791" s="29">
        <v>43152</v>
      </c>
      <c r="B791" s="39">
        <v>25.36</v>
      </c>
      <c r="C791" s="39">
        <v>20.604000000000003</v>
      </c>
      <c r="L791" s="51"/>
      <c r="M791" s="52"/>
      <c r="N791" s="52"/>
    </row>
    <row r="792" spans="1:14" x14ac:dyDescent="0.2">
      <c r="A792" s="29">
        <v>43153</v>
      </c>
      <c r="B792" s="39">
        <v>25.315000000000001</v>
      </c>
      <c r="C792" s="39">
        <v>20.623000000000001</v>
      </c>
      <c r="L792" s="51"/>
      <c r="M792" s="52"/>
      <c r="N792" s="52"/>
    </row>
    <row r="793" spans="1:14" x14ac:dyDescent="0.2">
      <c r="A793" s="29">
        <v>43154</v>
      </c>
      <c r="B793" s="39">
        <v>25.335000000000001</v>
      </c>
      <c r="C793" s="39">
        <v>20.603000000000002</v>
      </c>
      <c r="L793" s="51"/>
      <c r="M793" s="52"/>
      <c r="N793" s="52"/>
    </row>
    <row r="794" spans="1:14" x14ac:dyDescent="0.2">
      <c r="A794" s="29">
        <v>43157</v>
      </c>
      <c r="B794" s="39">
        <v>25.39</v>
      </c>
      <c r="C794" s="39">
        <v>20.608000000000001</v>
      </c>
      <c r="L794" s="51"/>
      <c r="M794" s="52"/>
      <c r="N794" s="52"/>
    </row>
    <row r="795" spans="1:14" x14ac:dyDescent="0.2">
      <c r="A795" s="29">
        <v>43158</v>
      </c>
      <c r="B795" s="39">
        <v>25.405000000000001</v>
      </c>
      <c r="C795" s="39">
        <v>20.652000000000001</v>
      </c>
      <c r="L795" s="51"/>
      <c r="M795" s="52"/>
      <c r="N795" s="52"/>
    </row>
    <row r="796" spans="1:14" x14ac:dyDescent="0.2">
      <c r="A796" s="29">
        <v>43159</v>
      </c>
      <c r="B796" s="39">
        <v>25.42</v>
      </c>
      <c r="C796" s="39">
        <v>20.816000000000003</v>
      </c>
      <c r="L796" s="51"/>
      <c r="M796" s="52"/>
      <c r="N796" s="52"/>
    </row>
    <row r="797" spans="1:14" x14ac:dyDescent="0.2">
      <c r="A797" s="29">
        <v>43160</v>
      </c>
      <c r="B797" s="39">
        <v>25.435000000000002</v>
      </c>
      <c r="C797" s="39">
        <v>20.898</v>
      </c>
      <c r="L797" s="51"/>
      <c r="M797" s="52"/>
      <c r="N797" s="52"/>
    </row>
    <row r="798" spans="1:14" x14ac:dyDescent="0.2">
      <c r="A798" s="29">
        <v>43161</v>
      </c>
      <c r="B798" s="39">
        <v>25.41</v>
      </c>
      <c r="C798" s="39">
        <v>20.638000000000002</v>
      </c>
      <c r="L798" s="51"/>
      <c r="M798" s="52"/>
      <c r="N798" s="52"/>
    </row>
    <row r="799" spans="1:14" x14ac:dyDescent="0.2">
      <c r="A799" s="29">
        <v>43164</v>
      </c>
      <c r="B799" s="39">
        <v>25.405000000000001</v>
      </c>
      <c r="C799" s="39">
        <v>20.641999999999999</v>
      </c>
      <c r="L799" s="51"/>
      <c r="M799" s="52"/>
      <c r="N799" s="52"/>
    </row>
    <row r="800" spans="1:14" x14ac:dyDescent="0.2">
      <c r="A800" s="29">
        <v>43165</v>
      </c>
      <c r="B800" s="39">
        <v>25.38</v>
      </c>
      <c r="C800" s="39">
        <v>20.45</v>
      </c>
      <c r="L800" s="51"/>
      <c r="M800" s="52"/>
      <c r="N800" s="52"/>
    </row>
    <row r="801" spans="1:14" x14ac:dyDescent="0.2">
      <c r="A801" s="29">
        <v>43166</v>
      </c>
      <c r="B801" s="39">
        <v>25.415000000000003</v>
      </c>
      <c r="C801" s="39">
        <v>20.47</v>
      </c>
      <c r="L801" s="51"/>
      <c r="M801" s="52"/>
      <c r="N801" s="52"/>
    </row>
    <row r="802" spans="1:14" x14ac:dyDescent="0.2">
      <c r="A802" s="29">
        <v>43167</v>
      </c>
      <c r="B802" s="39">
        <v>25.43</v>
      </c>
      <c r="C802" s="39">
        <v>20.472000000000001</v>
      </c>
      <c r="L802" s="51"/>
      <c r="M802" s="52"/>
      <c r="N802" s="52"/>
    </row>
    <row r="803" spans="1:14" x14ac:dyDescent="0.2">
      <c r="A803" s="29">
        <v>43168</v>
      </c>
      <c r="B803" s="39">
        <v>25.455000000000002</v>
      </c>
      <c r="C803" s="39">
        <v>20.717000000000002</v>
      </c>
      <c r="L803" s="51"/>
      <c r="M803" s="52"/>
      <c r="N803" s="52"/>
    </row>
    <row r="804" spans="1:14" x14ac:dyDescent="0.2">
      <c r="A804" s="29">
        <v>43171</v>
      </c>
      <c r="B804" s="39">
        <v>25.45</v>
      </c>
      <c r="C804" s="39">
        <v>20.688000000000002</v>
      </c>
      <c r="L804" s="51"/>
      <c r="M804" s="52"/>
      <c r="N804" s="52"/>
    </row>
    <row r="805" spans="1:14" x14ac:dyDescent="0.2">
      <c r="A805" s="29">
        <v>43172</v>
      </c>
      <c r="B805" s="39">
        <v>25.47</v>
      </c>
      <c r="C805" s="39">
        <v>20.577000000000002</v>
      </c>
      <c r="L805" s="51"/>
      <c r="M805" s="52"/>
      <c r="N805" s="52"/>
    </row>
    <row r="806" spans="1:14" x14ac:dyDescent="0.2">
      <c r="A806" s="29">
        <v>43173</v>
      </c>
      <c r="B806" s="39">
        <v>25.445</v>
      </c>
      <c r="C806" s="39">
        <v>20.573</v>
      </c>
      <c r="L806" s="51"/>
      <c r="M806" s="52"/>
      <c r="N806" s="52"/>
    </row>
    <row r="807" spans="1:14" x14ac:dyDescent="0.2">
      <c r="A807" s="29">
        <v>43174</v>
      </c>
      <c r="B807" s="39">
        <v>25.415000000000003</v>
      </c>
      <c r="C807" s="39">
        <v>20.594000000000001</v>
      </c>
      <c r="L807" s="51"/>
      <c r="M807" s="52"/>
      <c r="N807" s="52"/>
    </row>
    <row r="808" spans="1:14" x14ac:dyDescent="0.2">
      <c r="A808" s="29">
        <v>43175</v>
      </c>
      <c r="B808" s="39">
        <v>25.415000000000003</v>
      </c>
      <c r="C808" s="39">
        <v>20.666</v>
      </c>
      <c r="L808" s="51"/>
      <c r="M808" s="52"/>
      <c r="N808" s="52"/>
    </row>
    <row r="809" spans="1:14" x14ac:dyDescent="0.2">
      <c r="A809" s="29">
        <v>43178</v>
      </c>
      <c r="B809" s="39">
        <v>25.43</v>
      </c>
      <c r="C809" s="39">
        <v>20.661000000000001</v>
      </c>
      <c r="L809" s="51"/>
      <c r="M809" s="52"/>
      <c r="N809" s="52"/>
    </row>
    <row r="810" spans="1:14" x14ac:dyDescent="0.2">
      <c r="A810" s="29">
        <v>43179</v>
      </c>
      <c r="B810" s="39">
        <v>25.42</v>
      </c>
      <c r="C810" s="39">
        <v>20.707000000000001</v>
      </c>
      <c r="L810" s="51"/>
      <c r="M810" s="52"/>
      <c r="N810" s="52"/>
    </row>
    <row r="811" spans="1:14" x14ac:dyDescent="0.2">
      <c r="A811" s="29">
        <v>43180</v>
      </c>
      <c r="B811" s="39">
        <v>25.42</v>
      </c>
      <c r="C811" s="39">
        <v>20.689</v>
      </c>
      <c r="L811" s="51"/>
      <c r="M811" s="52"/>
      <c r="N811" s="52"/>
    </row>
    <row r="812" spans="1:14" x14ac:dyDescent="0.2">
      <c r="A812" s="29">
        <v>43181</v>
      </c>
      <c r="B812" s="39">
        <v>25.400000000000002</v>
      </c>
      <c r="C812" s="39">
        <v>20.624000000000002</v>
      </c>
      <c r="L812" s="51"/>
      <c r="M812" s="52"/>
      <c r="N812" s="52"/>
    </row>
    <row r="813" spans="1:14" x14ac:dyDescent="0.2">
      <c r="A813" s="29">
        <v>43182</v>
      </c>
      <c r="B813" s="39">
        <v>25.405000000000001</v>
      </c>
      <c r="C813" s="39">
        <v>20.586000000000002</v>
      </c>
      <c r="L813" s="51"/>
      <c r="M813" s="52"/>
      <c r="N813" s="52"/>
    </row>
    <row r="814" spans="1:14" x14ac:dyDescent="0.2">
      <c r="A814" s="29">
        <v>43185</v>
      </c>
      <c r="B814" s="39">
        <v>25.445</v>
      </c>
      <c r="C814" s="39">
        <v>20.506</v>
      </c>
      <c r="L814" s="51"/>
      <c r="M814" s="52"/>
      <c r="N814" s="52"/>
    </row>
    <row r="815" spans="1:14" x14ac:dyDescent="0.2">
      <c r="A815" s="29">
        <v>43186</v>
      </c>
      <c r="B815" s="39">
        <v>25.475000000000001</v>
      </c>
      <c r="C815" s="39">
        <v>20.586000000000002</v>
      </c>
      <c r="L815" s="51"/>
      <c r="M815" s="52"/>
      <c r="N815" s="52"/>
    </row>
    <row r="816" spans="1:14" x14ac:dyDescent="0.2">
      <c r="A816" s="29">
        <v>43187</v>
      </c>
      <c r="B816" s="39">
        <v>25.46</v>
      </c>
      <c r="C816" s="39">
        <v>20.533000000000001</v>
      </c>
      <c r="L816" s="51"/>
      <c r="M816" s="52"/>
      <c r="N816" s="52"/>
    </row>
    <row r="817" spans="1:14" x14ac:dyDescent="0.2">
      <c r="A817" s="29">
        <v>43188</v>
      </c>
      <c r="B817" s="39">
        <v>25.43</v>
      </c>
      <c r="C817" s="39">
        <v>20.641000000000002</v>
      </c>
      <c r="L817" s="51"/>
      <c r="M817" s="52"/>
      <c r="N817" s="52"/>
    </row>
    <row r="818" spans="1:14" x14ac:dyDescent="0.2">
      <c r="A818" s="29">
        <v>43193</v>
      </c>
      <c r="B818" s="39">
        <v>25.364999999999998</v>
      </c>
      <c r="C818" s="39">
        <v>20.608000000000001</v>
      </c>
      <c r="L818" s="51"/>
      <c r="M818" s="52"/>
      <c r="N818" s="52"/>
    </row>
    <row r="819" spans="1:14" x14ac:dyDescent="0.2">
      <c r="A819" s="29">
        <v>43194</v>
      </c>
      <c r="B819" s="39">
        <v>25.34</v>
      </c>
      <c r="C819" s="39">
        <v>20.645</v>
      </c>
      <c r="L819" s="51"/>
      <c r="M819" s="52"/>
      <c r="N819" s="52"/>
    </row>
    <row r="820" spans="1:14" x14ac:dyDescent="0.2">
      <c r="A820" s="29">
        <v>43195</v>
      </c>
      <c r="B820" s="39">
        <v>25.324999999999999</v>
      </c>
      <c r="C820" s="39">
        <v>20.655000000000001</v>
      </c>
      <c r="L820" s="51"/>
      <c r="M820" s="52"/>
      <c r="N820" s="52"/>
    </row>
    <row r="821" spans="1:14" x14ac:dyDescent="0.2">
      <c r="A821" s="29">
        <v>43196</v>
      </c>
      <c r="B821" s="39">
        <v>25.34</v>
      </c>
      <c r="C821" s="39">
        <v>20.713999999999999</v>
      </c>
      <c r="L821" s="51"/>
      <c r="M821" s="52"/>
      <c r="N821" s="52"/>
    </row>
    <row r="822" spans="1:14" x14ac:dyDescent="0.2">
      <c r="A822" s="29">
        <v>43199</v>
      </c>
      <c r="B822" s="39">
        <v>25.355</v>
      </c>
      <c r="C822" s="39">
        <v>20.608000000000001</v>
      </c>
      <c r="L822" s="51"/>
      <c r="M822" s="52"/>
      <c r="N822" s="52"/>
    </row>
    <row r="823" spans="1:14" x14ac:dyDescent="0.2">
      <c r="A823" s="29">
        <v>43200</v>
      </c>
      <c r="B823" s="39">
        <v>25.335000000000001</v>
      </c>
      <c r="C823" s="39">
        <v>20.497</v>
      </c>
      <c r="L823" s="51"/>
      <c r="M823" s="52"/>
      <c r="N823" s="52"/>
    </row>
    <row r="824" spans="1:14" x14ac:dyDescent="0.2">
      <c r="A824" s="29">
        <v>43201</v>
      </c>
      <c r="B824" s="39">
        <v>25.324999999999999</v>
      </c>
      <c r="C824" s="39">
        <v>20.449000000000002</v>
      </c>
      <c r="L824" s="51"/>
      <c r="M824" s="52"/>
      <c r="N824" s="52"/>
    </row>
    <row r="825" spans="1:14" x14ac:dyDescent="0.2">
      <c r="A825" s="29">
        <v>43202</v>
      </c>
      <c r="B825" s="39">
        <v>25.315000000000001</v>
      </c>
      <c r="C825" s="39">
        <v>20.547999999999998</v>
      </c>
      <c r="L825" s="51"/>
      <c r="M825" s="52"/>
      <c r="N825" s="52"/>
    </row>
    <row r="826" spans="1:14" x14ac:dyDescent="0.2">
      <c r="A826" s="29">
        <v>43203</v>
      </c>
      <c r="B826" s="39">
        <v>25.305</v>
      </c>
      <c r="C826" s="39">
        <v>20.545000000000002</v>
      </c>
      <c r="L826" s="51"/>
      <c r="M826" s="52"/>
      <c r="N826" s="52"/>
    </row>
    <row r="827" spans="1:14" x14ac:dyDescent="0.2">
      <c r="A827" s="29">
        <v>43206</v>
      </c>
      <c r="B827" s="39">
        <v>25.26</v>
      </c>
      <c r="C827" s="39">
        <v>20.434999999999999</v>
      </c>
      <c r="L827" s="51"/>
      <c r="M827" s="52"/>
      <c r="N827" s="52"/>
    </row>
    <row r="828" spans="1:14" x14ac:dyDescent="0.2">
      <c r="A828" s="29">
        <v>43207</v>
      </c>
      <c r="B828" s="39">
        <v>25.254999999999999</v>
      </c>
      <c r="C828" s="39">
        <v>20.439</v>
      </c>
      <c r="L828" s="51"/>
      <c r="M828" s="52"/>
      <c r="N828" s="52"/>
    </row>
    <row r="829" spans="1:14" x14ac:dyDescent="0.2">
      <c r="A829" s="29">
        <v>43208</v>
      </c>
      <c r="B829" s="39">
        <v>25.3</v>
      </c>
      <c r="C829" s="39">
        <v>20.423999999999999</v>
      </c>
      <c r="L829" s="51"/>
      <c r="M829" s="52"/>
      <c r="N829" s="52"/>
    </row>
    <row r="830" spans="1:14" x14ac:dyDescent="0.2">
      <c r="A830" s="29">
        <v>43209</v>
      </c>
      <c r="B830" s="39">
        <v>25.324999999999999</v>
      </c>
      <c r="C830" s="39">
        <v>20.454000000000001</v>
      </c>
      <c r="L830" s="51"/>
      <c r="M830" s="52"/>
      <c r="N830" s="52"/>
    </row>
    <row r="831" spans="1:14" x14ac:dyDescent="0.2">
      <c r="A831" s="29">
        <v>43210</v>
      </c>
      <c r="B831" s="39">
        <v>25.34</v>
      </c>
      <c r="C831" s="39">
        <v>20.584</v>
      </c>
      <c r="L831" s="51"/>
      <c r="M831" s="52"/>
      <c r="N831" s="52"/>
    </row>
    <row r="832" spans="1:14" x14ac:dyDescent="0.2">
      <c r="A832" s="29">
        <v>43213</v>
      </c>
      <c r="B832" s="39">
        <v>25.41</v>
      </c>
      <c r="C832" s="39">
        <v>20.763000000000002</v>
      </c>
      <c r="L832" s="51"/>
      <c r="M832" s="52"/>
      <c r="N832" s="52"/>
    </row>
    <row r="833" spans="1:14" x14ac:dyDescent="0.2">
      <c r="A833" s="29">
        <v>43214</v>
      </c>
      <c r="B833" s="39">
        <v>25.434999999999999</v>
      </c>
      <c r="C833" s="39">
        <v>20.827000000000002</v>
      </c>
      <c r="L833" s="51"/>
      <c r="M833" s="52"/>
      <c r="N833" s="52"/>
    </row>
    <row r="834" spans="1:14" x14ac:dyDescent="0.2">
      <c r="A834" s="29">
        <v>43215</v>
      </c>
      <c r="B834" s="39">
        <v>25.465</v>
      </c>
      <c r="C834" s="39">
        <v>20.899000000000001</v>
      </c>
      <c r="L834" s="51"/>
      <c r="M834" s="52"/>
      <c r="N834" s="52"/>
    </row>
    <row r="835" spans="1:14" x14ac:dyDescent="0.2">
      <c r="A835" s="29">
        <v>43216</v>
      </c>
      <c r="B835" s="39">
        <v>25.475000000000001</v>
      </c>
      <c r="C835" s="39">
        <v>20.943999999999999</v>
      </c>
      <c r="L835" s="51"/>
      <c r="M835" s="52"/>
      <c r="N835" s="52"/>
    </row>
    <row r="836" spans="1:14" x14ac:dyDescent="0.2">
      <c r="A836" s="29">
        <v>43217</v>
      </c>
      <c r="B836" s="39">
        <v>25.47</v>
      </c>
      <c r="C836" s="39">
        <v>21.102</v>
      </c>
      <c r="L836" s="51"/>
      <c r="M836" s="52"/>
      <c r="N836" s="52"/>
    </row>
    <row r="837" spans="1:14" x14ac:dyDescent="0.2">
      <c r="A837" s="29">
        <v>43220</v>
      </c>
      <c r="B837" s="39">
        <v>25.54</v>
      </c>
      <c r="C837" s="39">
        <v>21.143999999999998</v>
      </c>
      <c r="L837" s="51"/>
      <c r="M837" s="52"/>
      <c r="N837" s="52"/>
    </row>
    <row r="838" spans="1:14" x14ac:dyDescent="0.2">
      <c r="A838" s="29">
        <v>43222</v>
      </c>
      <c r="B838" s="39">
        <v>25.594999999999999</v>
      </c>
      <c r="C838" s="39">
        <v>21.318999999999999</v>
      </c>
      <c r="L838" s="51"/>
      <c r="M838" s="52"/>
      <c r="N838" s="52"/>
    </row>
    <row r="839" spans="1:14" x14ac:dyDescent="0.2">
      <c r="A839" s="29">
        <v>43223</v>
      </c>
      <c r="B839" s="39">
        <v>25.58</v>
      </c>
      <c r="C839" s="39">
        <v>21.332000000000001</v>
      </c>
      <c r="L839" s="51"/>
      <c r="M839" s="52"/>
      <c r="N839" s="52"/>
    </row>
    <row r="840" spans="1:14" x14ac:dyDescent="0.2">
      <c r="A840" s="29">
        <v>43224</v>
      </c>
      <c r="B840" s="39">
        <v>25.504999999999999</v>
      </c>
      <c r="C840" s="39">
        <v>21.31</v>
      </c>
      <c r="L840" s="51"/>
      <c r="M840" s="52"/>
      <c r="N840" s="52"/>
    </row>
    <row r="841" spans="1:14" x14ac:dyDescent="0.2">
      <c r="A841" s="29">
        <v>43227</v>
      </c>
      <c r="B841" s="39">
        <v>25.515000000000001</v>
      </c>
      <c r="C841" s="39">
        <v>21.437999999999999</v>
      </c>
      <c r="L841" s="51"/>
      <c r="M841" s="52"/>
      <c r="N841" s="52"/>
    </row>
    <row r="842" spans="1:14" x14ac:dyDescent="0.2">
      <c r="A842" s="29">
        <v>43229</v>
      </c>
      <c r="B842" s="39">
        <v>25.565000000000001</v>
      </c>
      <c r="C842" s="39">
        <v>21.524999999999999</v>
      </c>
      <c r="L842" s="51"/>
      <c r="M842" s="52"/>
      <c r="N842" s="52"/>
    </row>
    <row r="843" spans="1:14" x14ac:dyDescent="0.2">
      <c r="A843" s="29">
        <v>43230</v>
      </c>
      <c r="B843" s="39">
        <v>25.495000000000001</v>
      </c>
      <c r="C843" s="39">
        <v>21.465</v>
      </c>
      <c r="L843" s="51"/>
      <c r="M843" s="52"/>
      <c r="N843" s="52"/>
    </row>
    <row r="844" spans="1:14" x14ac:dyDescent="0.2">
      <c r="A844" s="29">
        <v>43231</v>
      </c>
      <c r="B844" s="39">
        <v>25.504999999999999</v>
      </c>
      <c r="C844" s="39">
        <v>21.37</v>
      </c>
      <c r="L844" s="51"/>
      <c r="M844" s="52"/>
      <c r="N844" s="52"/>
    </row>
    <row r="845" spans="1:14" x14ac:dyDescent="0.2">
      <c r="A845" s="29">
        <v>43234</v>
      </c>
      <c r="B845" s="39">
        <v>25.49</v>
      </c>
      <c r="C845" s="39">
        <v>21.263999999999999</v>
      </c>
      <c r="L845" s="51"/>
      <c r="M845" s="52"/>
      <c r="N845" s="52"/>
    </row>
    <row r="846" spans="1:14" x14ac:dyDescent="0.2">
      <c r="A846" s="29">
        <v>43235</v>
      </c>
      <c r="B846" s="39">
        <v>25.55</v>
      </c>
      <c r="C846" s="39">
        <v>21.501000000000001</v>
      </c>
      <c r="L846" s="51"/>
      <c r="M846" s="52"/>
      <c r="N846" s="52"/>
    </row>
    <row r="847" spans="1:14" x14ac:dyDescent="0.2">
      <c r="A847" s="29">
        <v>43236</v>
      </c>
      <c r="B847" s="39">
        <v>25.545000000000002</v>
      </c>
      <c r="C847" s="39">
        <v>21.678999999999998</v>
      </c>
      <c r="L847" s="51"/>
      <c r="M847" s="52"/>
      <c r="N847" s="52"/>
    </row>
    <row r="848" spans="1:14" x14ac:dyDescent="0.2">
      <c r="A848" s="29">
        <v>43237</v>
      </c>
      <c r="B848" s="39">
        <v>25.56</v>
      </c>
      <c r="C848" s="39">
        <v>21.646000000000001</v>
      </c>
      <c r="L848" s="51"/>
      <c r="M848" s="52"/>
      <c r="N848" s="52"/>
    </row>
    <row r="849" spans="1:14" x14ac:dyDescent="0.2">
      <c r="A849" s="29">
        <v>43238</v>
      </c>
      <c r="B849" s="39">
        <v>25.59</v>
      </c>
      <c r="C849" s="39">
        <v>21.718</v>
      </c>
      <c r="L849" s="51"/>
      <c r="M849" s="52"/>
      <c r="N849" s="52"/>
    </row>
    <row r="850" spans="1:14" x14ac:dyDescent="0.2">
      <c r="A850" s="29">
        <v>43241</v>
      </c>
      <c r="B850" s="39">
        <v>25.68</v>
      </c>
      <c r="C850" s="39">
        <v>21.84</v>
      </c>
      <c r="L850" s="51"/>
      <c r="M850" s="52"/>
      <c r="N850" s="52"/>
    </row>
    <row r="851" spans="1:14" x14ac:dyDescent="0.2">
      <c r="A851" s="29">
        <v>43242</v>
      </c>
      <c r="B851" s="39">
        <v>25.7</v>
      </c>
      <c r="C851" s="39">
        <v>21.791</v>
      </c>
      <c r="L851" s="51"/>
      <c r="M851" s="52"/>
      <c r="N851" s="52"/>
    </row>
    <row r="852" spans="1:14" x14ac:dyDescent="0.2">
      <c r="A852" s="29">
        <v>43243</v>
      </c>
      <c r="B852" s="39">
        <v>25.815000000000001</v>
      </c>
      <c r="C852" s="39">
        <v>22.041</v>
      </c>
      <c r="L852" s="51"/>
      <c r="M852" s="52"/>
      <c r="N852" s="52"/>
    </row>
    <row r="853" spans="1:14" x14ac:dyDescent="0.2">
      <c r="A853" s="29">
        <v>43244</v>
      </c>
      <c r="B853" s="39">
        <v>25.81</v>
      </c>
      <c r="C853" s="39">
        <v>22.010999999999999</v>
      </c>
      <c r="L853" s="51"/>
      <c r="M853" s="52"/>
      <c r="N853" s="52"/>
    </row>
    <row r="854" spans="1:14" x14ac:dyDescent="0.2">
      <c r="A854" s="29">
        <v>43245</v>
      </c>
      <c r="B854" s="39">
        <v>25.765000000000001</v>
      </c>
      <c r="C854" s="39">
        <v>22.07</v>
      </c>
      <c r="L854" s="51"/>
      <c r="M854" s="52"/>
      <c r="N854" s="52"/>
    </row>
    <row r="855" spans="1:14" x14ac:dyDescent="0.2">
      <c r="A855" s="29">
        <v>43248</v>
      </c>
      <c r="B855" s="39">
        <v>25.73</v>
      </c>
      <c r="C855" s="39">
        <v>22.094999999999999</v>
      </c>
      <c r="L855" s="51"/>
      <c r="M855" s="52"/>
      <c r="N855" s="52"/>
    </row>
    <row r="856" spans="1:14" x14ac:dyDescent="0.2">
      <c r="A856" s="29">
        <v>43249</v>
      </c>
      <c r="B856" s="39">
        <v>25.905000000000001</v>
      </c>
      <c r="C856" s="39">
        <v>22.413</v>
      </c>
      <c r="L856" s="51"/>
      <c r="M856" s="52"/>
      <c r="N856" s="52"/>
    </row>
    <row r="857" spans="1:14" x14ac:dyDescent="0.2">
      <c r="A857" s="29">
        <v>43250</v>
      </c>
      <c r="B857" s="39">
        <v>25.835000000000001</v>
      </c>
      <c r="C857" s="39">
        <v>22.202000000000002</v>
      </c>
      <c r="L857" s="51"/>
      <c r="M857" s="52"/>
      <c r="N857" s="52"/>
    </row>
    <row r="858" spans="1:14" x14ac:dyDescent="0.2">
      <c r="A858" s="29">
        <v>43251</v>
      </c>
      <c r="B858" s="39">
        <v>25.79</v>
      </c>
      <c r="C858" s="39">
        <v>22.05</v>
      </c>
      <c r="L858" s="51"/>
      <c r="M858" s="52"/>
      <c r="N858" s="52"/>
    </row>
    <row r="859" spans="1:14" x14ac:dyDescent="0.2">
      <c r="A859" s="29">
        <v>43252</v>
      </c>
      <c r="B859" s="39">
        <v>25.83</v>
      </c>
      <c r="C859" s="39">
        <v>22.137</v>
      </c>
      <c r="L859" s="51"/>
      <c r="M859" s="52"/>
      <c r="N859" s="52"/>
    </row>
    <row r="860" spans="1:14" x14ac:dyDescent="0.2">
      <c r="A860" s="29">
        <v>43255</v>
      </c>
      <c r="B860" s="39">
        <v>25.7</v>
      </c>
      <c r="C860" s="39">
        <v>21.896999999999998</v>
      </c>
      <c r="L860" s="51"/>
      <c r="M860" s="52"/>
      <c r="N860" s="52"/>
    </row>
    <row r="861" spans="1:14" x14ac:dyDescent="0.2">
      <c r="A861" s="29">
        <v>43256</v>
      </c>
      <c r="B861" s="39">
        <v>25.65</v>
      </c>
      <c r="C861" s="39">
        <v>21.971</v>
      </c>
      <c r="L861" s="51"/>
      <c r="M861" s="52"/>
      <c r="N861" s="52"/>
    </row>
    <row r="862" spans="1:14" x14ac:dyDescent="0.2">
      <c r="A862" s="29">
        <v>43257</v>
      </c>
      <c r="B862" s="39">
        <v>25.645</v>
      </c>
      <c r="C862" s="39">
        <v>21.797999999999998</v>
      </c>
      <c r="L862" s="51"/>
      <c r="M862" s="52"/>
      <c r="N862" s="52"/>
    </row>
    <row r="863" spans="1:14" x14ac:dyDescent="0.2">
      <c r="A863" s="29">
        <v>43258</v>
      </c>
      <c r="B863" s="39">
        <v>25.64</v>
      </c>
      <c r="C863" s="39">
        <v>21.661999999999999</v>
      </c>
      <c r="L863" s="51"/>
      <c r="M863" s="52"/>
      <c r="N863" s="52"/>
    </row>
    <row r="864" spans="1:14" x14ac:dyDescent="0.2">
      <c r="A864" s="29">
        <v>43259</v>
      </c>
      <c r="B864" s="39">
        <v>25.795000000000002</v>
      </c>
      <c r="C864" s="39">
        <v>21.943999999999999</v>
      </c>
      <c r="L864" s="51"/>
      <c r="M864" s="52"/>
      <c r="N864" s="52"/>
    </row>
    <row r="865" spans="1:14" x14ac:dyDescent="0.2">
      <c r="A865" s="29">
        <v>43262</v>
      </c>
      <c r="B865" s="39">
        <v>25.68</v>
      </c>
      <c r="C865" s="39">
        <v>21.780999999999999</v>
      </c>
      <c r="L865" s="51"/>
      <c r="M865" s="52"/>
      <c r="N865" s="52"/>
    </row>
    <row r="866" spans="1:14" x14ac:dyDescent="0.2">
      <c r="A866" s="29">
        <v>43263</v>
      </c>
      <c r="B866" s="39">
        <v>25.65</v>
      </c>
      <c r="C866" s="39">
        <v>21.757000000000001</v>
      </c>
      <c r="L866" s="51"/>
      <c r="M866" s="52"/>
      <c r="N866" s="52"/>
    </row>
    <row r="867" spans="1:14" x14ac:dyDescent="0.2">
      <c r="A867" s="29">
        <v>43264</v>
      </c>
      <c r="B867" s="39">
        <v>25.71</v>
      </c>
      <c r="C867" s="39">
        <v>21.856000000000002</v>
      </c>
      <c r="L867" s="51"/>
      <c r="M867" s="52"/>
      <c r="N867" s="52"/>
    </row>
    <row r="868" spans="1:14" x14ac:dyDescent="0.2">
      <c r="A868" s="29">
        <v>43265</v>
      </c>
      <c r="B868" s="39">
        <v>25.65</v>
      </c>
      <c r="C868" s="39">
        <v>21.866</v>
      </c>
      <c r="L868" s="51"/>
      <c r="M868" s="52"/>
      <c r="N868" s="52"/>
    </row>
    <row r="869" spans="1:14" x14ac:dyDescent="0.2">
      <c r="A869" s="29">
        <v>43266</v>
      </c>
      <c r="B869" s="39">
        <v>25.71</v>
      </c>
      <c r="C869" s="39">
        <v>22.170999999999999</v>
      </c>
      <c r="L869" s="51"/>
      <c r="M869" s="52"/>
      <c r="N869" s="52"/>
    </row>
    <row r="870" spans="1:14" x14ac:dyDescent="0.2">
      <c r="A870" s="29">
        <v>43269</v>
      </c>
      <c r="B870" s="39">
        <v>25.74</v>
      </c>
      <c r="C870" s="39">
        <v>22.164999999999999</v>
      </c>
      <c r="L870" s="51"/>
      <c r="M870" s="52"/>
      <c r="N870" s="52"/>
    </row>
    <row r="871" spans="1:14" x14ac:dyDescent="0.2">
      <c r="A871" s="29">
        <v>43270</v>
      </c>
      <c r="B871" s="39">
        <v>25.81</v>
      </c>
      <c r="C871" s="39">
        <v>22.373000000000001</v>
      </c>
      <c r="L871" s="51"/>
      <c r="M871" s="52"/>
      <c r="N871" s="52"/>
    </row>
    <row r="872" spans="1:14" x14ac:dyDescent="0.2">
      <c r="A872" s="29">
        <v>43271</v>
      </c>
      <c r="B872" s="39">
        <v>25.835000000000001</v>
      </c>
      <c r="C872" s="39">
        <v>22.315999999999999</v>
      </c>
      <c r="L872" s="51"/>
      <c r="M872" s="52"/>
      <c r="N872" s="52"/>
    </row>
    <row r="873" spans="1:14" x14ac:dyDescent="0.2">
      <c r="A873" s="29">
        <v>43272</v>
      </c>
      <c r="B873" s="39">
        <v>25.864999999999998</v>
      </c>
      <c r="C873" s="39">
        <v>22.413</v>
      </c>
      <c r="L873" s="51"/>
      <c r="M873" s="52"/>
      <c r="N873" s="52"/>
    </row>
    <row r="874" spans="1:14" x14ac:dyDescent="0.2">
      <c r="A874" s="29">
        <v>43273</v>
      </c>
      <c r="B874" s="39">
        <v>25.79</v>
      </c>
      <c r="C874" s="39">
        <v>22.138999999999999</v>
      </c>
      <c r="L874" s="51"/>
      <c r="M874" s="52"/>
      <c r="N874" s="52"/>
    </row>
    <row r="875" spans="1:14" x14ac:dyDescent="0.2">
      <c r="A875" s="29">
        <v>43276</v>
      </c>
      <c r="B875" s="39">
        <v>25.934999999999999</v>
      </c>
      <c r="C875" s="39">
        <v>22.172000000000001</v>
      </c>
      <c r="L875" s="51"/>
      <c r="M875" s="52"/>
      <c r="N875" s="52"/>
    </row>
    <row r="876" spans="1:14" x14ac:dyDescent="0.2">
      <c r="A876" s="29">
        <v>43277</v>
      </c>
      <c r="B876" s="39">
        <v>25.9</v>
      </c>
      <c r="C876" s="39">
        <v>22.187999999999999</v>
      </c>
      <c r="L876" s="51"/>
      <c r="M876" s="52"/>
      <c r="N876" s="52"/>
    </row>
    <row r="877" spans="1:14" x14ac:dyDescent="0.2">
      <c r="A877" s="29">
        <v>43278</v>
      </c>
      <c r="B877" s="39">
        <v>25.77</v>
      </c>
      <c r="C877" s="39">
        <v>22.184000000000001</v>
      </c>
      <c r="L877" s="51"/>
      <c r="M877" s="52"/>
      <c r="N877" s="52"/>
    </row>
    <row r="878" spans="1:14" x14ac:dyDescent="0.2">
      <c r="A878" s="29">
        <v>43279</v>
      </c>
      <c r="B878" s="39">
        <v>26</v>
      </c>
      <c r="C878" s="39">
        <v>22.448</v>
      </c>
      <c r="L878" s="51"/>
      <c r="M878" s="52"/>
      <c r="N878" s="52"/>
    </row>
    <row r="879" spans="1:14" x14ac:dyDescent="0.2">
      <c r="A879" s="29">
        <v>43280</v>
      </c>
      <c r="B879" s="39">
        <v>26.02</v>
      </c>
      <c r="C879" s="39">
        <v>22.318000000000001</v>
      </c>
      <c r="L879" s="51"/>
      <c r="M879" s="52"/>
      <c r="N879" s="52"/>
    </row>
    <row r="880" spans="1:14" x14ac:dyDescent="0.2">
      <c r="A880" s="29">
        <v>43283</v>
      </c>
      <c r="B880" s="39">
        <v>26</v>
      </c>
      <c r="C880" s="39">
        <v>22.343</v>
      </c>
      <c r="L880" s="51"/>
      <c r="M880" s="52"/>
      <c r="N880" s="52"/>
    </row>
    <row r="881" spans="1:14" x14ac:dyDescent="0.2">
      <c r="A881" s="29">
        <v>43284</v>
      </c>
      <c r="B881" s="39">
        <v>26.074999999999999</v>
      </c>
      <c r="C881" s="39">
        <v>22.356000000000002</v>
      </c>
      <c r="L881" s="51"/>
      <c r="M881" s="52"/>
      <c r="N881" s="52"/>
    </row>
    <row r="882" spans="1:14" x14ac:dyDescent="0.2">
      <c r="A882" s="29">
        <v>43285</v>
      </c>
      <c r="B882" s="39">
        <v>26.03</v>
      </c>
      <c r="C882" s="39">
        <v>22.356999999999999</v>
      </c>
      <c r="L882" s="51"/>
      <c r="M882" s="52"/>
      <c r="N882" s="52"/>
    </row>
    <row r="883" spans="1:14" x14ac:dyDescent="0.2">
      <c r="A883" s="29">
        <v>43290</v>
      </c>
      <c r="B883" s="39">
        <v>25.86</v>
      </c>
      <c r="C883" s="39">
        <v>21.934000000000001</v>
      </c>
      <c r="L883" s="51"/>
      <c r="M883" s="52"/>
      <c r="N883" s="52"/>
    </row>
    <row r="884" spans="1:14" x14ac:dyDescent="0.2">
      <c r="A884" s="29">
        <v>43291</v>
      </c>
      <c r="B884" s="39">
        <v>25.9</v>
      </c>
      <c r="C884" s="39">
        <v>22.113</v>
      </c>
      <c r="L884" s="51"/>
      <c r="M884" s="52"/>
      <c r="N884" s="52"/>
    </row>
    <row r="885" spans="1:14" x14ac:dyDescent="0.2">
      <c r="A885" s="29">
        <v>43292</v>
      </c>
      <c r="B885" s="39">
        <v>25.93</v>
      </c>
      <c r="C885" s="39">
        <v>22.099</v>
      </c>
      <c r="L885" s="51"/>
      <c r="M885" s="52"/>
      <c r="N885" s="52"/>
    </row>
    <row r="886" spans="1:14" x14ac:dyDescent="0.2">
      <c r="A886" s="29">
        <v>43293</v>
      </c>
      <c r="B886" s="39">
        <v>25.94</v>
      </c>
      <c r="C886" s="39">
        <v>22.25</v>
      </c>
      <c r="L886" s="51"/>
      <c r="M886" s="52"/>
      <c r="N886" s="52"/>
    </row>
    <row r="887" spans="1:14" x14ac:dyDescent="0.2">
      <c r="A887" s="29">
        <v>43294</v>
      </c>
      <c r="B887" s="39">
        <v>25.92</v>
      </c>
      <c r="C887" s="39">
        <v>22.262</v>
      </c>
      <c r="L887" s="51"/>
      <c r="M887" s="52"/>
      <c r="N887" s="52"/>
    </row>
    <row r="888" spans="1:14" x14ac:dyDescent="0.2">
      <c r="A888" s="29">
        <v>43297</v>
      </c>
      <c r="B888" s="39">
        <v>25.88</v>
      </c>
      <c r="C888" s="39">
        <v>22.082000000000001</v>
      </c>
      <c r="L888" s="51"/>
      <c r="M888" s="52"/>
      <c r="N888" s="52"/>
    </row>
    <row r="889" spans="1:14" x14ac:dyDescent="0.2">
      <c r="A889" s="29">
        <v>43298</v>
      </c>
      <c r="B889" s="39">
        <v>25.875</v>
      </c>
      <c r="C889" s="39">
        <v>22.1</v>
      </c>
      <c r="L889" s="51"/>
      <c r="M889" s="52"/>
      <c r="N889" s="52"/>
    </row>
    <row r="890" spans="1:14" x14ac:dyDescent="0.2">
      <c r="A890" s="29">
        <v>43299</v>
      </c>
      <c r="B890" s="39">
        <v>25.855</v>
      </c>
      <c r="C890" s="39">
        <v>22.268000000000001</v>
      </c>
      <c r="L890" s="51"/>
      <c r="M890" s="52"/>
      <c r="N890" s="52"/>
    </row>
    <row r="891" spans="1:14" x14ac:dyDescent="0.2">
      <c r="A891" s="29">
        <v>43300</v>
      </c>
      <c r="B891" s="39">
        <v>25.92</v>
      </c>
      <c r="C891" s="39">
        <v>22.367999999999999</v>
      </c>
      <c r="L891" s="51"/>
      <c r="M891" s="52"/>
      <c r="N891" s="52"/>
    </row>
    <row r="892" spans="1:14" x14ac:dyDescent="0.2">
      <c r="A892" s="29">
        <v>43301</v>
      </c>
      <c r="B892" s="39">
        <v>25.875</v>
      </c>
      <c r="C892" s="39">
        <v>22.175000000000001</v>
      </c>
      <c r="L892" s="51"/>
      <c r="M892" s="52"/>
      <c r="N892" s="52"/>
    </row>
    <row r="893" spans="1:14" x14ac:dyDescent="0.2">
      <c r="A893" s="29">
        <v>43304</v>
      </c>
      <c r="B893" s="39">
        <v>25.85</v>
      </c>
      <c r="C893" s="39">
        <v>22.065000000000001</v>
      </c>
      <c r="L893" s="51"/>
      <c r="M893" s="52"/>
      <c r="N893" s="52"/>
    </row>
    <row r="894" spans="1:14" x14ac:dyDescent="0.2">
      <c r="A894" s="29">
        <v>43305</v>
      </c>
      <c r="B894" s="39">
        <v>25.76</v>
      </c>
      <c r="C894" s="39">
        <v>22.006</v>
      </c>
      <c r="L894" s="51"/>
      <c r="M894" s="52"/>
      <c r="N894" s="52"/>
    </row>
    <row r="895" spans="1:14" x14ac:dyDescent="0.2">
      <c r="A895" s="29">
        <v>43306</v>
      </c>
      <c r="B895" s="39">
        <v>25.675000000000001</v>
      </c>
      <c r="C895" s="39">
        <v>21.965</v>
      </c>
      <c r="L895" s="51"/>
      <c r="M895" s="52"/>
      <c r="N895" s="52"/>
    </row>
    <row r="896" spans="1:14" x14ac:dyDescent="0.2">
      <c r="A896" s="29">
        <v>43307</v>
      </c>
      <c r="B896" s="39">
        <v>25.645</v>
      </c>
      <c r="C896" s="39">
        <v>21.890999999999998</v>
      </c>
      <c r="L896" s="51"/>
      <c r="M896" s="52"/>
      <c r="N896" s="52"/>
    </row>
    <row r="897" spans="1:14" x14ac:dyDescent="0.2">
      <c r="A897" s="29">
        <v>43308</v>
      </c>
      <c r="B897" s="39">
        <v>25.62</v>
      </c>
      <c r="C897" s="39">
        <v>22.039000000000001</v>
      </c>
      <c r="L897" s="51"/>
      <c r="M897" s="52"/>
      <c r="N897" s="52"/>
    </row>
    <row r="898" spans="1:14" x14ac:dyDescent="0.2">
      <c r="A898" s="29">
        <v>43311</v>
      </c>
      <c r="B898" s="39">
        <v>25.625</v>
      </c>
      <c r="C898" s="39">
        <v>21.931000000000001</v>
      </c>
      <c r="L898" s="51"/>
      <c r="M898" s="52"/>
      <c r="N898" s="52"/>
    </row>
    <row r="899" spans="1:14" x14ac:dyDescent="0.2">
      <c r="A899" s="29">
        <v>43312</v>
      </c>
      <c r="B899" s="39">
        <v>25.6</v>
      </c>
      <c r="C899" s="39">
        <v>21.814</v>
      </c>
      <c r="L899" s="51"/>
      <c r="M899" s="52"/>
      <c r="N899" s="52"/>
    </row>
    <row r="900" spans="1:14" x14ac:dyDescent="0.2">
      <c r="A900" s="29">
        <v>43313</v>
      </c>
      <c r="B900" s="39">
        <v>25.59</v>
      </c>
      <c r="C900" s="39">
        <v>21.888999999999999</v>
      </c>
      <c r="L900" s="51"/>
      <c r="M900" s="52"/>
      <c r="N900" s="52"/>
    </row>
    <row r="901" spans="1:14" x14ac:dyDescent="0.2">
      <c r="A901" s="29">
        <v>43314</v>
      </c>
      <c r="B901" s="39">
        <v>25.6</v>
      </c>
      <c r="C901" s="39">
        <v>22.04</v>
      </c>
      <c r="L901" s="51"/>
      <c r="M901" s="52"/>
      <c r="N901" s="52"/>
    </row>
    <row r="902" spans="1:14" x14ac:dyDescent="0.2">
      <c r="A902" s="29">
        <v>43315</v>
      </c>
      <c r="B902" s="39">
        <v>25.66</v>
      </c>
      <c r="C902" s="39">
        <v>22.143999999999998</v>
      </c>
      <c r="L902" s="51"/>
      <c r="M902" s="52"/>
      <c r="N902" s="52"/>
    </row>
    <row r="903" spans="1:14" x14ac:dyDescent="0.2">
      <c r="A903" s="29">
        <v>43318</v>
      </c>
      <c r="B903" s="39">
        <v>25.65</v>
      </c>
      <c r="C903" s="39">
        <v>22.221</v>
      </c>
      <c r="L903" s="51"/>
      <c r="M903" s="52"/>
      <c r="N903" s="52"/>
    </row>
    <row r="904" spans="1:14" x14ac:dyDescent="0.2">
      <c r="A904" s="29">
        <v>43319</v>
      </c>
      <c r="B904" s="39">
        <v>25.605</v>
      </c>
      <c r="C904" s="39">
        <v>22.071999999999999</v>
      </c>
      <c r="L904" s="51"/>
      <c r="M904" s="52"/>
      <c r="N904" s="52"/>
    </row>
    <row r="905" spans="1:14" x14ac:dyDescent="0.2">
      <c r="A905" s="29">
        <v>43320</v>
      </c>
      <c r="B905" s="39">
        <v>25.58</v>
      </c>
      <c r="C905" s="39">
        <v>22.076000000000001</v>
      </c>
      <c r="L905" s="51"/>
      <c r="M905" s="52"/>
      <c r="N905" s="52"/>
    </row>
    <row r="906" spans="1:14" x14ac:dyDescent="0.2">
      <c r="A906" s="29">
        <v>43321</v>
      </c>
      <c r="B906" s="39">
        <v>25.57</v>
      </c>
      <c r="C906" s="39">
        <v>22.056999999999999</v>
      </c>
      <c r="L906" s="51"/>
      <c r="M906" s="52"/>
      <c r="N906" s="52"/>
    </row>
    <row r="907" spans="1:14" x14ac:dyDescent="0.2">
      <c r="A907" s="29">
        <v>43322</v>
      </c>
      <c r="B907" s="39">
        <v>25.635000000000002</v>
      </c>
      <c r="C907" s="39">
        <v>22.376999999999999</v>
      </c>
      <c r="L907" s="51"/>
      <c r="M907" s="52"/>
      <c r="N907" s="52"/>
    </row>
    <row r="908" spans="1:14" x14ac:dyDescent="0.2">
      <c r="A908" s="29">
        <v>43325</v>
      </c>
      <c r="B908" s="39">
        <v>25.66</v>
      </c>
      <c r="C908" s="39">
        <v>22.503</v>
      </c>
      <c r="L908" s="51"/>
      <c r="M908" s="52"/>
      <c r="N908" s="52"/>
    </row>
    <row r="909" spans="1:14" x14ac:dyDescent="0.2">
      <c r="A909" s="29">
        <v>43326</v>
      </c>
      <c r="B909" s="39">
        <v>25.69</v>
      </c>
      <c r="C909" s="39">
        <v>22.524000000000001</v>
      </c>
      <c r="L909" s="51"/>
      <c r="M909" s="52"/>
      <c r="N909" s="52"/>
    </row>
    <row r="910" spans="1:14" x14ac:dyDescent="0.2">
      <c r="A910" s="29">
        <v>43327</v>
      </c>
      <c r="B910" s="39">
        <v>25.71</v>
      </c>
      <c r="C910" s="39">
        <v>22.709</v>
      </c>
      <c r="L910" s="51"/>
      <c r="M910" s="52"/>
      <c r="N910" s="52"/>
    </row>
    <row r="911" spans="1:14" x14ac:dyDescent="0.2">
      <c r="A911" s="29">
        <v>43328</v>
      </c>
      <c r="B911" s="39">
        <v>25.7</v>
      </c>
      <c r="C911" s="39">
        <v>22.606000000000002</v>
      </c>
      <c r="L911" s="51"/>
      <c r="M911" s="52"/>
      <c r="N911" s="52"/>
    </row>
    <row r="912" spans="1:14" x14ac:dyDescent="0.2">
      <c r="A912" s="29">
        <v>43329</v>
      </c>
      <c r="B912" s="39">
        <v>25.73</v>
      </c>
      <c r="C912" s="39">
        <v>22.582999999999998</v>
      </c>
      <c r="L912" s="51"/>
      <c r="M912" s="52"/>
      <c r="N912" s="52"/>
    </row>
    <row r="913" spans="1:14" x14ac:dyDescent="0.2">
      <c r="A913" s="29">
        <v>43332</v>
      </c>
      <c r="B913" s="39">
        <v>25.704999999999998</v>
      </c>
      <c r="C913" s="39">
        <v>22.509</v>
      </c>
      <c r="L913" s="51"/>
      <c r="M913" s="52"/>
      <c r="N913" s="52"/>
    </row>
    <row r="914" spans="1:14" x14ac:dyDescent="0.2">
      <c r="A914" s="29">
        <v>43333</v>
      </c>
      <c r="B914" s="39">
        <v>25.74</v>
      </c>
      <c r="C914" s="39">
        <v>22.376000000000001</v>
      </c>
      <c r="L914" s="51"/>
      <c r="M914" s="52"/>
      <c r="N914" s="52"/>
    </row>
    <row r="915" spans="1:14" x14ac:dyDescent="0.2">
      <c r="A915" s="29">
        <v>43334</v>
      </c>
      <c r="B915" s="39">
        <v>25.725000000000001</v>
      </c>
      <c r="C915" s="39">
        <v>22.149000000000001</v>
      </c>
      <c r="L915" s="51"/>
      <c r="M915" s="52"/>
      <c r="N915" s="52"/>
    </row>
    <row r="916" spans="1:14" x14ac:dyDescent="0.2">
      <c r="A916" s="29">
        <v>43335</v>
      </c>
      <c r="B916" s="39">
        <v>25.71</v>
      </c>
      <c r="C916" s="39">
        <v>22.207000000000001</v>
      </c>
      <c r="L916" s="51"/>
      <c r="M916" s="52"/>
      <c r="N916" s="52"/>
    </row>
    <row r="917" spans="1:14" x14ac:dyDescent="0.2">
      <c r="A917" s="29">
        <v>43336</v>
      </c>
      <c r="B917" s="39">
        <v>25.745000000000001</v>
      </c>
      <c r="C917" s="39">
        <v>22.218</v>
      </c>
      <c r="L917" s="51"/>
      <c r="M917" s="52"/>
      <c r="N917" s="52"/>
    </row>
    <row r="918" spans="1:14" x14ac:dyDescent="0.2">
      <c r="A918" s="29">
        <v>43339</v>
      </c>
      <c r="B918" s="39">
        <v>25.745000000000001</v>
      </c>
      <c r="C918" s="39">
        <v>22.126999999999999</v>
      </c>
      <c r="L918" s="51"/>
      <c r="M918" s="52"/>
      <c r="N918" s="52"/>
    </row>
    <row r="919" spans="1:14" x14ac:dyDescent="0.2">
      <c r="A919" s="29">
        <v>43340</v>
      </c>
      <c r="B919" s="39">
        <v>25.72</v>
      </c>
      <c r="C919" s="39">
        <v>21.963000000000001</v>
      </c>
      <c r="L919" s="51"/>
      <c r="M919" s="52"/>
      <c r="N919" s="52"/>
    </row>
    <row r="920" spans="1:14" x14ac:dyDescent="0.2">
      <c r="A920" s="29">
        <v>43341</v>
      </c>
      <c r="B920" s="39">
        <v>25.745000000000001</v>
      </c>
      <c r="C920" s="39">
        <v>22.08</v>
      </c>
      <c r="L920" s="51"/>
      <c r="M920" s="52"/>
      <c r="N920" s="52"/>
    </row>
    <row r="921" spans="1:14" x14ac:dyDescent="0.2">
      <c r="A921" s="29">
        <v>43342</v>
      </c>
      <c r="B921" s="39">
        <v>25.75</v>
      </c>
      <c r="C921" s="39">
        <v>22.024999999999999</v>
      </c>
      <c r="L921" s="51"/>
      <c r="M921" s="52"/>
      <c r="N921" s="52"/>
    </row>
    <row r="922" spans="1:14" x14ac:dyDescent="0.2">
      <c r="A922" s="29">
        <v>43343</v>
      </c>
      <c r="B922" s="39">
        <v>25.734999999999999</v>
      </c>
      <c r="C922" s="39">
        <v>22.088999999999999</v>
      </c>
      <c r="L922" s="51"/>
      <c r="M922" s="52"/>
      <c r="N922" s="52"/>
    </row>
    <row r="923" spans="1:14" x14ac:dyDescent="0.2">
      <c r="A923" s="29">
        <v>43346</v>
      </c>
      <c r="B923" s="39">
        <v>25.75</v>
      </c>
      <c r="C923" s="39">
        <v>22.183</v>
      </c>
      <c r="L923" s="51"/>
      <c r="M923" s="52"/>
      <c r="N923" s="52"/>
    </row>
    <row r="924" spans="1:14" x14ac:dyDescent="0.2">
      <c r="A924" s="29">
        <v>43347</v>
      </c>
      <c r="B924" s="39">
        <v>25.73</v>
      </c>
      <c r="C924" s="39">
        <v>22.256</v>
      </c>
      <c r="L924" s="51"/>
      <c r="M924" s="52"/>
      <c r="N924" s="52"/>
    </row>
    <row r="925" spans="1:14" x14ac:dyDescent="0.2">
      <c r="A925" s="29">
        <v>43348</v>
      </c>
      <c r="B925" s="39">
        <v>25.745000000000001</v>
      </c>
      <c r="C925" s="39">
        <v>22.238</v>
      </c>
      <c r="L925" s="51"/>
      <c r="M925" s="52"/>
      <c r="N925" s="52"/>
    </row>
    <row r="926" spans="1:14" x14ac:dyDescent="0.2">
      <c r="A926" s="29">
        <v>43349</v>
      </c>
      <c r="B926" s="39">
        <v>25.715</v>
      </c>
      <c r="C926" s="39">
        <v>22.09</v>
      </c>
      <c r="L926" s="51"/>
      <c r="M926" s="52"/>
      <c r="N926" s="52"/>
    </row>
    <row r="927" spans="1:14" x14ac:dyDescent="0.2">
      <c r="A927" s="29">
        <v>43350</v>
      </c>
      <c r="B927" s="39">
        <v>25.695</v>
      </c>
      <c r="C927" s="39">
        <v>22.123999999999999</v>
      </c>
      <c r="L927" s="51"/>
      <c r="M927" s="52"/>
      <c r="N927" s="52"/>
    </row>
    <row r="928" spans="1:14" x14ac:dyDescent="0.2">
      <c r="A928" s="29">
        <v>43353</v>
      </c>
      <c r="B928" s="39">
        <v>25.65</v>
      </c>
      <c r="C928" s="39">
        <v>22.166</v>
      </c>
      <c r="L928" s="51"/>
      <c r="M928" s="52"/>
      <c r="N928" s="52"/>
    </row>
    <row r="929" spans="1:14" x14ac:dyDescent="0.2">
      <c r="A929" s="29">
        <v>43354</v>
      </c>
      <c r="B929" s="39">
        <v>25.65</v>
      </c>
      <c r="C929" s="39">
        <v>22.157</v>
      </c>
      <c r="L929" s="51"/>
      <c r="M929" s="52"/>
      <c r="N929" s="52"/>
    </row>
    <row r="930" spans="1:14" x14ac:dyDescent="0.2">
      <c r="A930" s="29">
        <v>43355</v>
      </c>
      <c r="B930" s="39">
        <v>25.59</v>
      </c>
      <c r="C930" s="39">
        <v>22.096</v>
      </c>
      <c r="L930" s="51"/>
      <c r="M930" s="52"/>
      <c r="N930" s="52"/>
    </row>
    <row r="931" spans="1:14" x14ac:dyDescent="0.2">
      <c r="A931" s="29">
        <v>43356</v>
      </c>
      <c r="B931" s="39">
        <v>25.52</v>
      </c>
      <c r="C931" s="39">
        <v>21.965</v>
      </c>
      <c r="L931" s="51"/>
      <c r="M931" s="52"/>
      <c r="N931" s="52"/>
    </row>
    <row r="932" spans="1:14" x14ac:dyDescent="0.2">
      <c r="A932" s="29">
        <v>43357</v>
      </c>
      <c r="B932" s="39">
        <v>25.475000000000001</v>
      </c>
      <c r="C932" s="39">
        <v>21.79</v>
      </c>
      <c r="L932" s="51"/>
      <c r="M932" s="52"/>
      <c r="N932" s="52"/>
    </row>
    <row r="933" spans="1:14" x14ac:dyDescent="0.2">
      <c r="A933" s="29">
        <v>43360</v>
      </c>
      <c r="B933" s="39">
        <v>25.454999999999998</v>
      </c>
      <c r="C933" s="39">
        <v>21.811</v>
      </c>
      <c r="L933" s="51"/>
      <c r="M933" s="52"/>
      <c r="N933" s="52"/>
    </row>
    <row r="934" spans="1:14" x14ac:dyDescent="0.2">
      <c r="A934" s="29">
        <v>43361</v>
      </c>
      <c r="B934" s="39">
        <v>25.45</v>
      </c>
      <c r="C934" s="39">
        <v>21.760999999999999</v>
      </c>
      <c r="L934" s="51"/>
      <c r="M934" s="52"/>
      <c r="N934" s="52"/>
    </row>
    <row r="935" spans="1:14" x14ac:dyDescent="0.2">
      <c r="A935" s="29">
        <v>43362</v>
      </c>
      <c r="B935" s="39">
        <v>25.43</v>
      </c>
      <c r="C935" s="39">
        <v>21.795999999999999</v>
      </c>
      <c r="L935" s="51"/>
      <c r="M935" s="52"/>
      <c r="N935" s="52"/>
    </row>
    <row r="936" spans="1:14" x14ac:dyDescent="0.2">
      <c r="A936" s="29">
        <v>43363</v>
      </c>
      <c r="B936" s="39">
        <v>25.56</v>
      </c>
      <c r="C936" s="39">
        <v>21.71</v>
      </c>
      <c r="L936" s="51"/>
      <c r="M936" s="52"/>
      <c r="N936" s="52"/>
    </row>
    <row r="937" spans="1:14" x14ac:dyDescent="0.2">
      <c r="A937" s="29">
        <v>43364</v>
      </c>
      <c r="B937" s="39">
        <v>25.585000000000001</v>
      </c>
      <c r="C937" s="39">
        <v>21.756</v>
      </c>
      <c r="L937" s="51"/>
      <c r="M937" s="52"/>
      <c r="N937" s="52"/>
    </row>
    <row r="938" spans="1:14" x14ac:dyDescent="0.2">
      <c r="A938" s="29">
        <v>43367</v>
      </c>
      <c r="B938" s="39">
        <v>25.614999999999998</v>
      </c>
      <c r="C938" s="39">
        <v>21.763000000000002</v>
      </c>
      <c r="L938" s="51"/>
      <c r="M938" s="52"/>
      <c r="N938" s="52"/>
    </row>
    <row r="939" spans="1:14" x14ac:dyDescent="0.2">
      <c r="A939" s="29">
        <v>43368</v>
      </c>
      <c r="B939" s="39">
        <v>25.614999999999998</v>
      </c>
      <c r="C939" s="39">
        <v>21.751999999999999</v>
      </c>
      <c r="L939" s="51"/>
      <c r="M939" s="52"/>
      <c r="N939" s="52"/>
    </row>
    <row r="940" spans="1:14" x14ac:dyDescent="0.2">
      <c r="A940" s="29">
        <v>43369</v>
      </c>
      <c r="B940" s="39">
        <v>25.605</v>
      </c>
      <c r="C940" s="39">
        <v>21.818999999999999</v>
      </c>
      <c r="L940" s="51"/>
      <c r="M940" s="52"/>
      <c r="N940" s="52"/>
    </row>
    <row r="941" spans="1:14" x14ac:dyDescent="0.2">
      <c r="A941" s="29">
        <v>43370</v>
      </c>
      <c r="B941" s="39">
        <v>25.715</v>
      </c>
      <c r="C941" s="39">
        <v>21.966999999999999</v>
      </c>
      <c r="L941" s="51"/>
      <c r="M941" s="52"/>
      <c r="N941" s="52"/>
    </row>
    <row r="942" spans="1:14" x14ac:dyDescent="0.2">
      <c r="A942" s="29">
        <v>43374</v>
      </c>
      <c r="B942" s="39">
        <v>25.765000000000001</v>
      </c>
      <c r="C942" s="39">
        <v>22.201000000000001</v>
      </c>
      <c r="L942" s="51"/>
      <c r="M942" s="52"/>
      <c r="N942" s="52"/>
    </row>
    <row r="943" spans="1:14" x14ac:dyDescent="0.2">
      <c r="A943" s="29">
        <v>43375</v>
      </c>
      <c r="B943" s="39">
        <v>25.79</v>
      </c>
      <c r="C943" s="39">
        <v>22.343</v>
      </c>
      <c r="L943" s="51"/>
      <c r="M943" s="52"/>
      <c r="N943" s="52"/>
    </row>
    <row r="944" spans="1:14" x14ac:dyDescent="0.2">
      <c r="A944" s="29">
        <v>43376</v>
      </c>
      <c r="B944" s="39">
        <v>25.78</v>
      </c>
      <c r="C944" s="39">
        <v>22.329000000000001</v>
      </c>
      <c r="L944" s="51"/>
      <c r="M944" s="52"/>
      <c r="N944" s="52"/>
    </row>
    <row r="945" spans="1:14" x14ac:dyDescent="0.2">
      <c r="A945" s="29">
        <v>43377</v>
      </c>
      <c r="B945" s="39">
        <v>25.78</v>
      </c>
      <c r="C945" s="39">
        <v>22.414999999999999</v>
      </c>
      <c r="L945" s="51"/>
      <c r="M945" s="52"/>
      <c r="N945" s="52"/>
    </row>
    <row r="946" spans="1:14" x14ac:dyDescent="0.2">
      <c r="A946" s="29">
        <v>43378</v>
      </c>
      <c r="B946" s="39">
        <v>25.74</v>
      </c>
      <c r="C946" s="39">
        <v>22.372</v>
      </c>
      <c r="L946" s="51"/>
      <c r="M946" s="52"/>
      <c r="N946" s="52"/>
    </row>
    <row r="947" spans="1:14" x14ac:dyDescent="0.2">
      <c r="A947" s="29">
        <v>43381</v>
      </c>
      <c r="B947" s="39">
        <v>25.734999999999999</v>
      </c>
      <c r="C947" s="39">
        <v>22.425999999999998</v>
      </c>
      <c r="L947" s="51"/>
      <c r="M947" s="52"/>
      <c r="N947" s="52"/>
    </row>
    <row r="948" spans="1:14" x14ac:dyDescent="0.2">
      <c r="A948" s="29">
        <v>43382</v>
      </c>
      <c r="B948" s="39">
        <v>25.805</v>
      </c>
      <c r="C948" s="39">
        <v>22.564</v>
      </c>
      <c r="L948" s="51"/>
      <c r="M948" s="52"/>
      <c r="N948" s="52"/>
    </row>
    <row r="949" spans="1:14" x14ac:dyDescent="0.2">
      <c r="A949" s="29">
        <v>43383</v>
      </c>
      <c r="B949" s="39">
        <v>25.805</v>
      </c>
      <c r="C949" s="39">
        <v>22.44</v>
      </c>
      <c r="L949" s="51"/>
      <c r="M949" s="52"/>
      <c r="N949" s="52"/>
    </row>
    <row r="950" spans="1:14" x14ac:dyDescent="0.2">
      <c r="A950" s="29">
        <v>43384</v>
      </c>
      <c r="B950" s="39">
        <v>25.85</v>
      </c>
      <c r="C950" s="39">
        <v>22.335000000000001</v>
      </c>
      <c r="L950" s="51"/>
      <c r="M950" s="52"/>
      <c r="N950" s="52"/>
    </row>
    <row r="951" spans="1:14" x14ac:dyDescent="0.2">
      <c r="A951" s="29">
        <v>43385</v>
      </c>
      <c r="B951" s="39">
        <v>25.774999999999999</v>
      </c>
      <c r="C951" s="39">
        <v>22.268999999999998</v>
      </c>
      <c r="L951" s="51"/>
      <c r="M951" s="52"/>
      <c r="N951" s="52"/>
    </row>
    <row r="952" spans="1:14" x14ac:dyDescent="0.2">
      <c r="A952" s="29">
        <v>43388</v>
      </c>
      <c r="B952" s="39">
        <v>25.8</v>
      </c>
      <c r="C952" s="39">
        <v>22.277000000000001</v>
      </c>
      <c r="L952" s="51"/>
      <c r="M952" s="52"/>
      <c r="N952" s="52"/>
    </row>
    <row r="953" spans="1:14" x14ac:dyDescent="0.2">
      <c r="A953" s="29">
        <v>43389</v>
      </c>
      <c r="B953" s="39">
        <v>25.815000000000001</v>
      </c>
      <c r="C953" s="39">
        <v>22.283000000000001</v>
      </c>
      <c r="L953" s="51"/>
      <c r="M953" s="52"/>
      <c r="N953" s="52"/>
    </row>
    <row r="954" spans="1:14" x14ac:dyDescent="0.2">
      <c r="A954" s="29">
        <v>43390</v>
      </c>
      <c r="B954" s="39">
        <v>25.844999999999999</v>
      </c>
      <c r="C954" s="39">
        <v>22.417999999999999</v>
      </c>
      <c r="L954" s="51"/>
      <c r="M954" s="52"/>
      <c r="N954" s="52"/>
    </row>
    <row r="955" spans="1:14" x14ac:dyDescent="0.2">
      <c r="A955" s="29">
        <v>43391</v>
      </c>
      <c r="B955" s="39">
        <v>25.86</v>
      </c>
      <c r="C955" s="39">
        <v>22.475999999999999</v>
      </c>
      <c r="L955" s="51"/>
      <c r="M955" s="52"/>
      <c r="N955" s="52"/>
    </row>
    <row r="956" spans="1:14" x14ac:dyDescent="0.2">
      <c r="A956" s="29">
        <v>43392</v>
      </c>
      <c r="B956" s="39">
        <v>25.864999999999998</v>
      </c>
      <c r="C956" s="39">
        <v>22.552</v>
      </c>
      <c r="L956" s="51"/>
      <c r="M956" s="52"/>
      <c r="N956" s="52"/>
    </row>
    <row r="957" spans="1:14" x14ac:dyDescent="0.2">
      <c r="A957" s="29">
        <v>43395</v>
      </c>
      <c r="B957" s="39">
        <v>25.84</v>
      </c>
      <c r="C957" s="39">
        <v>22.483000000000001</v>
      </c>
      <c r="L957" s="51"/>
      <c r="M957" s="52"/>
      <c r="N957" s="52"/>
    </row>
    <row r="958" spans="1:14" x14ac:dyDescent="0.2">
      <c r="A958" s="29">
        <v>43396</v>
      </c>
      <c r="B958" s="39">
        <v>25.815000000000001</v>
      </c>
      <c r="C958" s="39">
        <v>22.49</v>
      </c>
      <c r="L958" s="51"/>
      <c r="M958" s="52"/>
      <c r="N958" s="52"/>
    </row>
    <row r="959" spans="1:14" x14ac:dyDescent="0.2">
      <c r="A959" s="29">
        <v>43397</v>
      </c>
      <c r="B959" s="39">
        <v>25.83</v>
      </c>
      <c r="C959" s="39">
        <v>22.684999999999999</v>
      </c>
      <c r="L959" s="51"/>
      <c r="M959" s="52"/>
      <c r="N959" s="52"/>
    </row>
    <row r="960" spans="1:14" x14ac:dyDescent="0.2">
      <c r="A960" s="29">
        <v>43398</v>
      </c>
      <c r="B960" s="39">
        <v>25.83</v>
      </c>
      <c r="C960" s="39">
        <v>22.626999999999999</v>
      </c>
      <c r="L960" s="51"/>
      <c r="M960" s="52"/>
      <c r="N960" s="52"/>
    </row>
    <row r="961" spans="1:14" x14ac:dyDescent="0.2">
      <c r="A961" s="29">
        <v>43399</v>
      </c>
      <c r="B961" s="39">
        <v>25.86</v>
      </c>
      <c r="C961" s="39">
        <v>22.797000000000001</v>
      </c>
      <c r="L961" s="51"/>
      <c r="M961" s="52"/>
      <c r="N961" s="52"/>
    </row>
    <row r="962" spans="1:14" x14ac:dyDescent="0.2">
      <c r="A962" s="29">
        <v>43402</v>
      </c>
      <c r="B962" s="39">
        <v>25.85</v>
      </c>
      <c r="C962" s="39">
        <v>22.715</v>
      </c>
      <c r="L962" s="51"/>
      <c r="M962" s="52"/>
      <c r="N962" s="52"/>
    </row>
    <row r="963" spans="1:14" x14ac:dyDescent="0.2">
      <c r="A963" s="29">
        <v>43403</v>
      </c>
      <c r="B963" s="39">
        <v>25.87</v>
      </c>
      <c r="C963" s="39">
        <v>22.75</v>
      </c>
      <c r="L963" s="51"/>
      <c r="M963" s="52"/>
      <c r="N963" s="52"/>
    </row>
    <row r="964" spans="1:14" x14ac:dyDescent="0.2">
      <c r="A964" s="29">
        <v>43404</v>
      </c>
      <c r="B964" s="39">
        <v>25.92</v>
      </c>
      <c r="C964" s="39">
        <v>22.902000000000001</v>
      </c>
      <c r="L964" s="51"/>
      <c r="M964" s="52"/>
      <c r="N964" s="52"/>
    </row>
    <row r="965" spans="1:14" x14ac:dyDescent="0.2">
      <c r="A965" s="29">
        <v>43405</v>
      </c>
      <c r="B965" s="39">
        <v>25.875</v>
      </c>
      <c r="C965" s="39">
        <v>22.712</v>
      </c>
      <c r="L965" s="51"/>
      <c r="M965" s="52"/>
      <c r="N965" s="52"/>
    </row>
    <row r="966" spans="1:14" x14ac:dyDescent="0.2">
      <c r="A966" s="29">
        <v>43406</v>
      </c>
      <c r="B966" s="39">
        <v>25.78</v>
      </c>
      <c r="C966" s="39">
        <v>22.581</v>
      </c>
      <c r="L966" s="51"/>
      <c r="M966" s="52"/>
      <c r="N966" s="52"/>
    </row>
    <row r="967" spans="1:14" x14ac:dyDescent="0.2">
      <c r="A967" s="29">
        <v>43409</v>
      </c>
      <c r="B967" s="39">
        <v>25.844999999999999</v>
      </c>
      <c r="C967" s="39">
        <v>22.73</v>
      </c>
      <c r="L967" s="51"/>
      <c r="M967" s="52"/>
      <c r="N967" s="52"/>
    </row>
    <row r="968" spans="1:14" x14ac:dyDescent="0.2">
      <c r="A968" s="29">
        <v>43410</v>
      </c>
      <c r="B968" s="39">
        <v>25.835000000000001</v>
      </c>
      <c r="C968" s="39">
        <v>22.606000000000002</v>
      </c>
      <c r="L968" s="51"/>
      <c r="M968" s="52"/>
      <c r="N968" s="52"/>
    </row>
    <row r="969" spans="1:14" x14ac:dyDescent="0.2">
      <c r="A969" s="29">
        <v>43411</v>
      </c>
      <c r="B969" s="39">
        <v>25.88</v>
      </c>
      <c r="C969" s="39">
        <v>22.530999999999999</v>
      </c>
      <c r="L969" s="51"/>
      <c r="M969" s="52"/>
      <c r="N969" s="52"/>
    </row>
    <row r="970" spans="1:14" x14ac:dyDescent="0.2">
      <c r="A970" s="29">
        <v>43412</v>
      </c>
      <c r="B970" s="39">
        <v>25.885000000000002</v>
      </c>
      <c r="C970" s="39">
        <v>22.652999999999999</v>
      </c>
      <c r="L970" s="51"/>
      <c r="M970" s="52"/>
      <c r="N970" s="52"/>
    </row>
    <row r="971" spans="1:14" x14ac:dyDescent="0.2">
      <c r="A971" s="29">
        <v>43413</v>
      </c>
      <c r="B971" s="39">
        <v>25.934999999999999</v>
      </c>
      <c r="C971" s="39">
        <v>22.856999999999999</v>
      </c>
      <c r="L971" s="51"/>
      <c r="M971" s="52"/>
      <c r="N971" s="52"/>
    </row>
    <row r="972" spans="1:14" x14ac:dyDescent="0.2">
      <c r="A972" s="29">
        <v>43416</v>
      </c>
      <c r="B972" s="39">
        <v>25.94</v>
      </c>
      <c r="C972" s="39">
        <v>23.029</v>
      </c>
      <c r="L972" s="51"/>
      <c r="M972" s="52"/>
      <c r="N972" s="52"/>
    </row>
    <row r="973" spans="1:14" x14ac:dyDescent="0.2">
      <c r="A973" s="29">
        <v>43417</v>
      </c>
      <c r="B973" s="39">
        <v>25.94</v>
      </c>
      <c r="C973" s="39">
        <v>23.032</v>
      </c>
      <c r="L973" s="51"/>
      <c r="M973" s="52"/>
      <c r="N973" s="52"/>
    </row>
    <row r="974" spans="1:14" x14ac:dyDescent="0.2">
      <c r="A974" s="29">
        <v>43418</v>
      </c>
      <c r="B974" s="39">
        <v>25.995000000000001</v>
      </c>
      <c r="C974" s="39">
        <v>23.013000000000002</v>
      </c>
      <c r="L974" s="51"/>
      <c r="M974" s="52"/>
      <c r="N974" s="52"/>
    </row>
    <row r="975" spans="1:14" x14ac:dyDescent="0.2">
      <c r="A975" s="29">
        <v>43419</v>
      </c>
      <c r="B975" s="39">
        <v>25.984999999999999</v>
      </c>
      <c r="C975" s="39">
        <v>22.992000000000001</v>
      </c>
      <c r="L975" s="51"/>
      <c r="M975" s="52"/>
      <c r="N975" s="52"/>
    </row>
    <row r="976" spans="1:14" x14ac:dyDescent="0.2">
      <c r="A976" s="29">
        <v>43420</v>
      </c>
      <c r="B976" s="39">
        <v>25.984999999999999</v>
      </c>
      <c r="C976" s="39">
        <v>22.902999999999999</v>
      </c>
      <c r="L976" s="51"/>
      <c r="M976" s="52"/>
      <c r="N976" s="52"/>
    </row>
    <row r="977" spans="1:14" x14ac:dyDescent="0.2">
      <c r="A977" s="29">
        <v>43423</v>
      </c>
      <c r="B977" s="39">
        <v>26.01</v>
      </c>
      <c r="C977" s="39">
        <v>22.760999999999999</v>
      </c>
      <c r="L977" s="51"/>
      <c r="M977" s="52"/>
      <c r="N977" s="52"/>
    </row>
    <row r="978" spans="1:14" x14ac:dyDescent="0.2">
      <c r="A978" s="29">
        <v>43424</v>
      </c>
      <c r="B978" s="39">
        <v>26.03</v>
      </c>
      <c r="C978" s="39">
        <v>22.794</v>
      </c>
      <c r="L978" s="51"/>
      <c r="M978" s="52"/>
      <c r="N978" s="52"/>
    </row>
    <row r="979" spans="1:14" x14ac:dyDescent="0.2">
      <c r="A979" s="29">
        <v>43425</v>
      </c>
      <c r="B979" s="39">
        <v>26</v>
      </c>
      <c r="C979" s="39">
        <v>22.788</v>
      </c>
      <c r="L979" s="51"/>
      <c r="M979" s="52"/>
      <c r="N979" s="52"/>
    </row>
    <row r="980" spans="1:14" x14ac:dyDescent="0.2">
      <c r="A980" s="29">
        <v>43426</v>
      </c>
      <c r="B980" s="39">
        <v>25.99</v>
      </c>
      <c r="C980" s="39">
        <v>22.79</v>
      </c>
      <c r="L980" s="51"/>
      <c r="M980" s="52"/>
      <c r="N980" s="52"/>
    </row>
    <row r="981" spans="1:14" x14ac:dyDescent="0.2">
      <c r="A981" s="29">
        <v>43427</v>
      </c>
      <c r="B981" s="39">
        <v>25.954999999999998</v>
      </c>
      <c r="C981" s="39">
        <v>22.866</v>
      </c>
      <c r="L981" s="51"/>
      <c r="M981" s="52"/>
      <c r="N981" s="52"/>
    </row>
    <row r="982" spans="1:14" x14ac:dyDescent="0.2">
      <c r="A982" s="29">
        <v>43430</v>
      </c>
      <c r="B982" s="39">
        <v>25.92</v>
      </c>
      <c r="C982" s="39">
        <v>22.808</v>
      </c>
      <c r="L982" s="51"/>
      <c r="M982" s="52"/>
      <c r="N982" s="52"/>
    </row>
    <row r="983" spans="1:14" x14ac:dyDescent="0.2">
      <c r="A983" s="29">
        <v>43431</v>
      </c>
      <c r="B983" s="39">
        <v>25.914999999999999</v>
      </c>
      <c r="C983" s="39">
        <v>22.873999999999999</v>
      </c>
      <c r="L983" s="51"/>
      <c r="M983" s="52"/>
      <c r="N983" s="52"/>
    </row>
    <row r="984" spans="1:14" x14ac:dyDescent="0.2">
      <c r="A984" s="29">
        <v>43432</v>
      </c>
      <c r="B984" s="39">
        <v>25.93</v>
      </c>
      <c r="C984" s="39">
        <v>22.977</v>
      </c>
      <c r="L984" s="51"/>
      <c r="M984" s="52"/>
      <c r="N984" s="52"/>
    </row>
    <row r="985" spans="1:14" x14ac:dyDescent="0.2">
      <c r="A985" s="29">
        <v>43433</v>
      </c>
      <c r="B985" s="39">
        <v>25.965</v>
      </c>
      <c r="C985" s="39">
        <v>22.802</v>
      </c>
      <c r="L985" s="51"/>
      <c r="M985" s="52"/>
      <c r="N985" s="52"/>
    </row>
    <row r="986" spans="1:14" x14ac:dyDescent="0.2">
      <c r="A986" s="29">
        <v>43434</v>
      </c>
      <c r="B986" s="39">
        <v>25.954999999999998</v>
      </c>
      <c r="C986" s="39">
        <v>22.847999999999999</v>
      </c>
      <c r="L986" s="51"/>
      <c r="M986" s="52"/>
      <c r="N986" s="52"/>
    </row>
    <row r="987" spans="1:14" x14ac:dyDescent="0.2">
      <c r="A987" s="29">
        <v>43437</v>
      </c>
      <c r="B987" s="39">
        <v>25.92</v>
      </c>
      <c r="C987" s="39">
        <v>22.873999999999999</v>
      </c>
      <c r="L987" s="51"/>
      <c r="M987" s="52"/>
      <c r="N987" s="52"/>
    </row>
    <row r="988" spans="1:14" x14ac:dyDescent="0.2">
      <c r="A988" s="29">
        <v>43438</v>
      </c>
      <c r="B988" s="39">
        <v>25.9</v>
      </c>
      <c r="C988" s="39">
        <v>22.702000000000002</v>
      </c>
      <c r="L988" s="51"/>
      <c r="M988" s="52"/>
      <c r="N988" s="52"/>
    </row>
    <row r="989" spans="1:14" x14ac:dyDescent="0.2">
      <c r="A989" s="29">
        <v>43439</v>
      </c>
      <c r="B989" s="39">
        <v>25.885000000000002</v>
      </c>
      <c r="C989" s="39">
        <v>22.802</v>
      </c>
      <c r="L989" s="51"/>
      <c r="M989" s="52"/>
      <c r="N989" s="52"/>
    </row>
    <row r="990" spans="1:14" x14ac:dyDescent="0.2">
      <c r="A990" s="29">
        <v>43440</v>
      </c>
      <c r="B990" s="39">
        <v>25.89</v>
      </c>
      <c r="C990" s="39">
        <v>22.795999999999999</v>
      </c>
      <c r="L990" s="51"/>
      <c r="M990" s="52"/>
      <c r="N990" s="52"/>
    </row>
    <row r="991" spans="1:14" x14ac:dyDescent="0.2">
      <c r="A991" s="29">
        <v>43441</v>
      </c>
      <c r="B991" s="39">
        <v>25.85</v>
      </c>
      <c r="C991" s="39">
        <v>22.736000000000001</v>
      </c>
      <c r="L991" s="51"/>
      <c r="M991" s="52"/>
      <c r="N991" s="52"/>
    </row>
    <row r="992" spans="1:14" x14ac:dyDescent="0.2">
      <c r="A992" s="29">
        <v>43444</v>
      </c>
      <c r="B992" s="39">
        <v>25.864999999999998</v>
      </c>
      <c r="C992" s="39">
        <v>22.64</v>
      </c>
      <c r="L992" s="51"/>
      <c r="M992" s="52"/>
      <c r="N992" s="52"/>
    </row>
    <row r="993" spans="1:14" x14ac:dyDescent="0.2">
      <c r="A993" s="29">
        <v>43445</v>
      </c>
      <c r="B993" s="39">
        <v>25.844999999999999</v>
      </c>
      <c r="C993" s="39">
        <v>22.710999999999999</v>
      </c>
      <c r="L993" s="51"/>
      <c r="M993" s="52"/>
      <c r="N993" s="52"/>
    </row>
    <row r="994" spans="1:14" x14ac:dyDescent="0.2">
      <c r="A994" s="29">
        <v>43446</v>
      </c>
      <c r="B994" s="39">
        <v>25.864999999999998</v>
      </c>
      <c r="C994" s="39">
        <v>22.795999999999999</v>
      </c>
      <c r="L994" s="51"/>
      <c r="M994" s="52"/>
      <c r="N994" s="52"/>
    </row>
    <row r="995" spans="1:14" x14ac:dyDescent="0.2">
      <c r="A995" s="29">
        <v>43447</v>
      </c>
      <c r="B995" s="39">
        <v>25.83</v>
      </c>
      <c r="C995" s="39">
        <v>22.716000000000001</v>
      </c>
      <c r="L995" s="51"/>
      <c r="M995" s="52"/>
      <c r="N995" s="52"/>
    </row>
    <row r="996" spans="1:14" x14ac:dyDescent="0.2">
      <c r="A996" s="29">
        <v>43448</v>
      </c>
      <c r="B996" s="39">
        <v>25.795000000000002</v>
      </c>
      <c r="C996" s="39">
        <v>22.858000000000001</v>
      </c>
      <c r="L996" s="51"/>
      <c r="M996" s="52"/>
      <c r="N996" s="52"/>
    </row>
    <row r="997" spans="1:14" x14ac:dyDescent="0.2">
      <c r="A997" s="29">
        <v>43451</v>
      </c>
      <c r="B997" s="39">
        <v>25.8</v>
      </c>
      <c r="C997" s="39">
        <v>22.748999999999999</v>
      </c>
      <c r="L997" s="51"/>
      <c r="M997" s="52"/>
      <c r="N997" s="52"/>
    </row>
    <row r="998" spans="1:14" x14ac:dyDescent="0.2">
      <c r="A998" s="29">
        <v>43452</v>
      </c>
      <c r="B998" s="39">
        <v>25.754999999999999</v>
      </c>
      <c r="C998" s="39">
        <v>22.638000000000002</v>
      </c>
      <c r="L998" s="51"/>
      <c r="M998" s="52"/>
      <c r="N998" s="52"/>
    </row>
    <row r="999" spans="1:14" x14ac:dyDescent="0.2">
      <c r="A999" s="29">
        <v>43453</v>
      </c>
      <c r="B999" s="39">
        <v>25.76</v>
      </c>
      <c r="C999" s="39">
        <v>22.591000000000001</v>
      </c>
      <c r="L999" s="51"/>
      <c r="M999" s="52"/>
      <c r="N999" s="52"/>
    </row>
    <row r="1000" spans="1:14" x14ac:dyDescent="0.2">
      <c r="A1000" s="29">
        <v>43454</v>
      </c>
      <c r="B1000" s="39">
        <v>25.76</v>
      </c>
      <c r="C1000" s="39">
        <v>22.497</v>
      </c>
      <c r="L1000" s="51"/>
      <c r="M1000" s="52"/>
      <c r="N1000" s="52"/>
    </row>
    <row r="1001" spans="1:14" x14ac:dyDescent="0.2">
      <c r="A1001" s="29">
        <v>43455</v>
      </c>
      <c r="B1001" s="39">
        <v>25.855</v>
      </c>
      <c r="C1001" s="39">
        <v>22.654</v>
      </c>
      <c r="L1001" s="51"/>
      <c r="M1001" s="52"/>
      <c r="N1001" s="52"/>
    </row>
    <row r="1002" spans="1:14" x14ac:dyDescent="0.2">
      <c r="A1002" s="29">
        <v>43461</v>
      </c>
      <c r="B1002" s="39">
        <v>25.86</v>
      </c>
      <c r="C1002" s="39">
        <v>22.733000000000001</v>
      </c>
      <c r="L1002" s="51"/>
      <c r="M1002" s="52"/>
      <c r="N1002" s="52"/>
    </row>
    <row r="1003" spans="1:14" x14ac:dyDescent="0.2">
      <c r="A1003" s="29">
        <v>43462</v>
      </c>
      <c r="B1003" s="39">
        <v>25.78</v>
      </c>
      <c r="C1003" s="39">
        <v>22.506</v>
      </c>
      <c r="L1003" s="51"/>
      <c r="M1003" s="52"/>
      <c r="N1003" s="52"/>
    </row>
    <row r="1004" spans="1:14" x14ac:dyDescent="0.2">
      <c r="A1004" s="29">
        <v>43465</v>
      </c>
      <c r="B1004" s="39">
        <v>25.725000000000001</v>
      </c>
      <c r="C1004" s="39">
        <v>22.466000000000001</v>
      </c>
      <c r="L1004" s="51"/>
      <c r="M1004" s="52"/>
      <c r="N1004" s="52"/>
    </row>
    <row r="1005" spans="1:14" x14ac:dyDescent="0.2">
      <c r="A1005" s="29">
        <v>43467</v>
      </c>
      <c r="B1005" s="39">
        <v>25.75</v>
      </c>
      <c r="C1005" s="39">
        <v>22.594000000000001</v>
      </c>
      <c r="L1005" s="51"/>
      <c r="M1005" s="52"/>
      <c r="N1005" s="52"/>
    </row>
    <row r="1006" spans="1:14" x14ac:dyDescent="0.2">
      <c r="A1006" s="29">
        <v>43468</v>
      </c>
      <c r="B1006" s="39">
        <v>25.68</v>
      </c>
      <c r="C1006" s="39">
        <v>22.634</v>
      </c>
      <c r="L1006" s="51"/>
      <c r="M1006" s="52"/>
      <c r="N1006" s="52"/>
    </row>
    <row r="1007" spans="1:14" x14ac:dyDescent="0.2">
      <c r="A1007" s="29">
        <v>43469</v>
      </c>
      <c r="B1007" s="39">
        <v>25.65</v>
      </c>
      <c r="C1007" s="39">
        <v>22.494</v>
      </c>
      <c r="L1007" s="51"/>
      <c r="M1007" s="52"/>
      <c r="N1007" s="52"/>
    </row>
    <row r="1008" spans="1:14" x14ac:dyDescent="0.2">
      <c r="A1008" s="29">
        <v>43472</v>
      </c>
      <c r="B1008" s="39">
        <v>25.574999999999999</v>
      </c>
      <c r="C1008" s="39">
        <v>22.347000000000001</v>
      </c>
      <c r="L1008" s="51"/>
      <c r="M1008" s="52"/>
      <c r="N1008" s="52"/>
    </row>
    <row r="1009" spans="1:14" x14ac:dyDescent="0.2">
      <c r="A1009" s="29">
        <v>43473</v>
      </c>
      <c r="B1009" s="39">
        <v>25.64</v>
      </c>
      <c r="C1009" s="39">
        <v>22.416</v>
      </c>
      <c r="L1009" s="51"/>
      <c r="M1009" s="52"/>
      <c r="N1009" s="52"/>
    </row>
    <row r="1010" spans="1:14" x14ac:dyDescent="0.2">
      <c r="A1010" s="29">
        <v>43474</v>
      </c>
      <c r="B1010" s="39">
        <v>25.63</v>
      </c>
      <c r="C1010" s="39">
        <v>22.376000000000001</v>
      </c>
      <c r="L1010" s="51"/>
      <c r="M1010" s="52"/>
      <c r="N1010" s="52"/>
    </row>
    <row r="1011" spans="1:14" x14ac:dyDescent="0.2">
      <c r="A1011" s="29">
        <v>43475</v>
      </c>
      <c r="B1011" s="39">
        <v>25.625</v>
      </c>
      <c r="C1011" s="39">
        <v>22.221</v>
      </c>
      <c r="L1011" s="51"/>
      <c r="M1011" s="52"/>
      <c r="N1011" s="52"/>
    </row>
    <row r="1012" spans="1:14" x14ac:dyDescent="0.2">
      <c r="A1012" s="29">
        <v>43476</v>
      </c>
      <c r="B1012" s="39">
        <v>25.605</v>
      </c>
      <c r="C1012" s="39">
        <v>22.199000000000002</v>
      </c>
      <c r="L1012" s="51"/>
      <c r="M1012" s="52"/>
      <c r="N1012" s="52"/>
    </row>
    <row r="1013" spans="1:14" x14ac:dyDescent="0.2">
      <c r="A1013" s="29">
        <v>43479</v>
      </c>
      <c r="B1013" s="39">
        <v>25.56</v>
      </c>
      <c r="C1013" s="39">
        <v>22.29</v>
      </c>
      <c r="L1013" s="51"/>
      <c r="M1013" s="52"/>
      <c r="N1013" s="52"/>
    </row>
    <row r="1014" spans="1:14" x14ac:dyDescent="0.2">
      <c r="A1014" s="29">
        <v>43480</v>
      </c>
      <c r="B1014" s="39">
        <v>25.57</v>
      </c>
      <c r="C1014" s="39">
        <v>22.382000000000001</v>
      </c>
      <c r="L1014" s="51"/>
      <c r="M1014" s="52"/>
      <c r="N1014" s="52"/>
    </row>
    <row r="1015" spans="1:14" x14ac:dyDescent="0.2">
      <c r="A1015" s="29">
        <v>43481</v>
      </c>
      <c r="B1015" s="39">
        <v>25.565000000000001</v>
      </c>
      <c r="C1015" s="39">
        <v>22.446000000000002</v>
      </c>
      <c r="L1015" s="51"/>
      <c r="M1015" s="52"/>
      <c r="N1015" s="52"/>
    </row>
    <row r="1016" spans="1:14" x14ac:dyDescent="0.2">
      <c r="A1016" s="29">
        <v>43482</v>
      </c>
      <c r="B1016" s="39">
        <v>25.535</v>
      </c>
      <c r="C1016" s="39">
        <v>22.407</v>
      </c>
      <c r="L1016" s="51"/>
      <c r="M1016" s="52"/>
      <c r="N1016" s="52"/>
    </row>
    <row r="1017" spans="1:14" x14ac:dyDescent="0.2">
      <c r="A1017" s="29">
        <v>43483</v>
      </c>
      <c r="B1017" s="39">
        <v>25.58</v>
      </c>
      <c r="C1017" s="39">
        <v>22.431999999999999</v>
      </c>
      <c r="L1017" s="51"/>
      <c r="M1017" s="52"/>
      <c r="N1017" s="52"/>
    </row>
    <row r="1018" spans="1:14" x14ac:dyDescent="0.2">
      <c r="A1018" s="29">
        <v>43486</v>
      </c>
      <c r="B1018" s="39">
        <v>25.594999999999999</v>
      </c>
      <c r="C1018" s="39">
        <v>22.527999999999999</v>
      </c>
      <c r="L1018" s="51"/>
      <c r="M1018" s="52"/>
      <c r="N1018" s="52"/>
    </row>
    <row r="1019" spans="1:14" x14ac:dyDescent="0.2">
      <c r="A1019" s="29">
        <v>43487</v>
      </c>
      <c r="B1019" s="39">
        <v>25.61</v>
      </c>
      <c r="C1019" s="39">
        <v>22.559000000000001</v>
      </c>
      <c r="L1019" s="51"/>
      <c r="M1019" s="52"/>
      <c r="N1019" s="52"/>
    </row>
    <row r="1020" spans="1:14" x14ac:dyDescent="0.2">
      <c r="A1020" s="29">
        <v>43488</v>
      </c>
      <c r="B1020" s="39">
        <v>25.695</v>
      </c>
      <c r="C1020" s="39">
        <v>22.605</v>
      </c>
      <c r="L1020" s="51"/>
      <c r="M1020" s="52"/>
      <c r="N1020" s="52"/>
    </row>
    <row r="1021" spans="1:14" x14ac:dyDescent="0.2">
      <c r="A1021" s="29">
        <v>43489</v>
      </c>
      <c r="B1021" s="39">
        <v>25.695</v>
      </c>
      <c r="C1021" s="39">
        <v>22.658999999999999</v>
      </c>
      <c r="L1021" s="51"/>
      <c r="M1021" s="52"/>
      <c r="N1021" s="52"/>
    </row>
    <row r="1022" spans="1:14" x14ac:dyDescent="0.2">
      <c r="A1022" s="29">
        <v>43490</v>
      </c>
      <c r="B1022" s="39">
        <v>25.695</v>
      </c>
      <c r="C1022" s="39">
        <v>22.643999999999998</v>
      </c>
      <c r="L1022" s="51"/>
      <c r="M1022" s="52"/>
      <c r="N1022" s="52"/>
    </row>
    <row r="1023" spans="1:14" x14ac:dyDescent="0.2">
      <c r="A1023" s="29">
        <v>43493</v>
      </c>
      <c r="B1023" s="39">
        <v>25.725000000000001</v>
      </c>
      <c r="C1023" s="39">
        <v>22.529</v>
      </c>
      <c r="L1023" s="51"/>
      <c r="M1023" s="52"/>
      <c r="N1023" s="52"/>
    </row>
    <row r="1024" spans="1:14" x14ac:dyDescent="0.2">
      <c r="A1024" s="29">
        <v>43494</v>
      </c>
      <c r="B1024" s="39">
        <v>25.745000000000001</v>
      </c>
      <c r="C1024" s="39">
        <v>22.541</v>
      </c>
      <c r="L1024" s="51"/>
      <c r="M1024" s="52"/>
      <c r="N1024" s="52"/>
    </row>
    <row r="1025" spans="1:14" x14ac:dyDescent="0.2">
      <c r="A1025" s="29">
        <v>43495</v>
      </c>
      <c r="B1025" s="39">
        <v>25.8</v>
      </c>
      <c r="C1025" s="39">
        <v>22.579000000000001</v>
      </c>
      <c r="L1025" s="51"/>
      <c r="M1025" s="52"/>
      <c r="N1025" s="52"/>
    </row>
    <row r="1026" spans="1:14" x14ac:dyDescent="0.2">
      <c r="A1026" s="29">
        <v>43496</v>
      </c>
      <c r="B1026" s="39">
        <v>25.76</v>
      </c>
      <c r="C1026" s="39">
        <v>22.427</v>
      </c>
      <c r="L1026" s="51"/>
      <c r="M1026" s="52"/>
      <c r="N1026" s="52"/>
    </row>
    <row r="1027" spans="1:14" x14ac:dyDescent="0.2">
      <c r="A1027" s="29">
        <v>43497</v>
      </c>
      <c r="B1027" s="39">
        <v>25.695</v>
      </c>
      <c r="C1027" s="39">
        <v>22.398</v>
      </c>
      <c r="L1027" s="51"/>
      <c r="M1027" s="52"/>
      <c r="N1027" s="52"/>
    </row>
    <row r="1028" spans="1:14" x14ac:dyDescent="0.2">
      <c r="A1028" s="29">
        <v>43500</v>
      </c>
      <c r="B1028" s="39">
        <v>25.73</v>
      </c>
      <c r="C1028" s="39">
        <v>22.48</v>
      </c>
      <c r="L1028" s="51"/>
      <c r="M1028" s="52"/>
      <c r="N1028" s="52"/>
    </row>
    <row r="1029" spans="1:14" x14ac:dyDescent="0.2">
      <c r="A1029" s="29">
        <v>43501</v>
      </c>
      <c r="B1029" s="39">
        <v>25.7</v>
      </c>
      <c r="C1029" s="39">
        <v>22.507999999999999</v>
      </c>
      <c r="L1029" s="51"/>
      <c r="M1029" s="52"/>
      <c r="N1029" s="52"/>
    </row>
    <row r="1030" spans="1:14" x14ac:dyDescent="0.2">
      <c r="A1030" s="29">
        <v>43502</v>
      </c>
      <c r="B1030" s="39">
        <v>25.785</v>
      </c>
      <c r="C1030" s="39">
        <v>22.629000000000001</v>
      </c>
      <c r="L1030" s="51"/>
      <c r="M1030" s="52"/>
      <c r="N1030" s="52"/>
    </row>
    <row r="1031" spans="1:14" x14ac:dyDescent="0.2">
      <c r="A1031" s="29">
        <v>43503</v>
      </c>
      <c r="B1031" s="39">
        <v>25.805</v>
      </c>
      <c r="C1031" s="39">
        <v>22.747</v>
      </c>
      <c r="L1031" s="51"/>
      <c r="M1031" s="52"/>
      <c r="N1031" s="52"/>
    </row>
    <row r="1032" spans="1:14" x14ac:dyDescent="0.2">
      <c r="A1032" s="29">
        <v>43504</v>
      </c>
      <c r="B1032" s="39">
        <v>25.805</v>
      </c>
      <c r="C1032" s="39">
        <v>22.745000000000001</v>
      </c>
      <c r="L1032" s="51"/>
      <c r="M1032" s="52"/>
      <c r="N1032" s="52"/>
    </row>
    <row r="1033" spans="1:14" x14ac:dyDescent="0.2">
      <c r="A1033" s="29">
        <v>43507</v>
      </c>
      <c r="B1033" s="39">
        <v>25.835000000000001</v>
      </c>
      <c r="C1033" s="39">
        <v>22.844999999999999</v>
      </c>
      <c r="L1033" s="51"/>
      <c r="M1033" s="52"/>
      <c r="N1033" s="52"/>
    </row>
    <row r="1034" spans="1:14" x14ac:dyDescent="0.2">
      <c r="A1034" s="29">
        <v>43508</v>
      </c>
      <c r="B1034" s="39">
        <v>25.87</v>
      </c>
      <c r="C1034" s="39">
        <v>22.901</v>
      </c>
      <c r="L1034" s="51"/>
      <c r="M1034" s="52"/>
      <c r="N1034" s="52"/>
    </row>
    <row r="1035" spans="1:14" x14ac:dyDescent="0.2">
      <c r="A1035" s="29">
        <v>43509</v>
      </c>
      <c r="B1035" s="39">
        <v>25.795000000000002</v>
      </c>
      <c r="C1035" s="39">
        <v>22.818999999999999</v>
      </c>
      <c r="L1035" s="51"/>
      <c r="M1035" s="52"/>
      <c r="N1035" s="52"/>
    </row>
    <row r="1036" spans="1:14" x14ac:dyDescent="0.2">
      <c r="A1036" s="29">
        <v>43510</v>
      </c>
      <c r="B1036" s="39">
        <v>25.79</v>
      </c>
      <c r="C1036" s="39">
        <v>22.885000000000002</v>
      </c>
      <c r="L1036" s="51"/>
      <c r="M1036" s="52"/>
      <c r="N1036" s="52"/>
    </row>
    <row r="1037" spans="1:14" x14ac:dyDescent="0.2">
      <c r="A1037" s="29">
        <v>43511</v>
      </c>
      <c r="B1037" s="39">
        <v>25.7</v>
      </c>
      <c r="C1037" s="39">
        <v>22.823</v>
      </c>
      <c r="L1037" s="51"/>
      <c r="M1037" s="52"/>
      <c r="N1037" s="52"/>
    </row>
    <row r="1038" spans="1:14" x14ac:dyDescent="0.2">
      <c r="A1038" s="29">
        <v>43514</v>
      </c>
      <c r="B1038" s="39">
        <v>25.715</v>
      </c>
      <c r="C1038" s="39">
        <v>22.702999999999999</v>
      </c>
      <c r="L1038" s="51"/>
      <c r="M1038" s="52"/>
      <c r="N1038" s="52"/>
    </row>
    <row r="1039" spans="1:14" x14ac:dyDescent="0.2">
      <c r="A1039" s="29">
        <v>43515</v>
      </c>
      <c r="B1039" s="39">
        <v>25.715</v>
      </c>
      <c r="C1039" s="39">
        <v>22.771000000000001</v>
      </c>
      <c r="L1039" s="51"/>
      <c r="M1039" s="52"/>
      <c r="N1039" s="52"/>
    </row>
    <row r="1040" spans="1:14" x14ac:dyDescent="0.2">
      <c r="A1040" s="29">
        <v>43516</v>
      </c>
      <c r="B1040" s="39">
        <v>25.68</v>
      </c>
      <c r="C1040" s="39">
        <v>22.646000000000001</v>
      </c>
      <c r="L1040" s="51"/>
      <c r="M1040" s="52"/>
      <c r="N1040" s="52"/>
    </row>
    <row r="1041" spans="1:14" x14ac:dyDescent="0.2">
      <c r="A1041" s="29">
        <v>43517</v>
      </c>
      <c r="B1041" s="39">
        <v>25.645</v>
      </c>
      <c r="C1041" s="39">
        <v>22.585999999999999</v>
      </c>
      <c r="L1041" s="51"/>
      <c r="M1041" s="52"/>
      <c r="N1041" s="52"/>
    </row>
    <row r="1042" spans="1:14" x14ac:dyDescent="0.2">
      <c r="A1042" s="29">
        <v>43518</v>
      </c>
      <c r="B1042" s="39">
        <v>25.664999999999999</v>
      </c>
      <c r="C1042" s="39">
        <v>22.661999999999999</v>
      </c>
      <c r="L1042" s="51"/>
      <c r="M1042" s="52"/>
      <c r="N1042" s="52"/>
    </row>
    <row r="1043" spans="1:14" x14ac:dyDescent="0.2">
      <c r="A1043" s="29">
        <v>43521</v>
      </c>
      <c r="B1043" s="39">
        <v>25.65</v>
      </c>
      <c r="C1043" s="39">
        <v>22.588999999999999</v>
      </c>
      <c r="L1043" s="51"/>
      <c r="M1043" s="52"/>
      <c r="N1043" s="52"/>
    </row>
    <row r="1044" spans="1:14" x14ac:dyDescent="0.2">
      <c r="A1044" s="29">
        <v>43522</v>
      </c>
      <c r="B1044" s="39">
        <v>25.664999999999999</v>
      </c>
      <c r="C1044" s="39">
        <v>22.594000000000001</v>
      </c>
      <c r="L1044" s="51"/>
      <c r="M1044" s="52"/>
      <c r="N1044" s="52"/>
    </row>
    <row r="1045" spans="1:14" x14ac:dyDescent="0.2">
      <c r="A1045" s="29">
        <v>43523</v>
      </c>
      <c r="B1045" s="39">
        <v>25.655000000000001</v>
      </c>
      <c r="C1045" s="39">
        <v>22.532</v>
      </c>
      <c r="L1045" s="51"/>
      <c r="M1045" s="52"/>
      <c r="N1045" s="52"/>
    </row>
    <row r="1046" spans="1:14" x14ac:dyDescent="0.2">
      <c r="A1046" s="29">
        <v>43524</v>
      </c>
      <c r="B1046" s="39">
        <v>25.6</v>
      </c>
      <c r="C1046" s="39">
        <v>22.425000000000001</v>
      </c>
      <c r="L1046" s="51"/>
      <c r="M1046" s="52"/>
      <c r="N1046" s="52"/>
    </row>
    <row r="1047" spans="1:14" x14ac:dyDescent="0.2">
      <c r="A1047" s="29">
        <v>43525</v>
      </c>
      <c r="B1047" s="39">
        <v>25.635000000000002</v>
      </c>
      <c r="C1047" s="39">
        <v>22.52</v>
      </c>
      <c r="L1047" s="51"/>
      <c r="M1047" s="52"/>
      <c r="N1047" s="52"/>
    </row>
    <row r="1048" spans="1:14" x14ac:dyDescent="0.2">
      <c r="A1048" s="29">
        <v>43528</v>
      </c>
      <c r="B1048" s="39">
        <v>25.625</v>
      </c>
      <c r="C1048" s="39">
        <v>22.6</v>
      </c>
      <c r="L1048" s="51"/>
      <c r="M1048" s="52"/>
      <c r="N1048" s="52"/>
    </row>
    <row r="1049" spans="1:14" x14ac:dyDescent="0.2">
      <c r="A1049" s="29">
        <v>43529</v>
      </c>
      <c r="B1049" s="39">
        <v>25.62</v>
      </c>
      <c r="C1049" s="39">
        <v>22.614000000000001</v>
      </c>
      <c r="L1049" s="51"/>
      <c r="M1049" s="52"/>
      <c r="N1049" s="52"/>
    </row>
    <row r="1050" spans="1:14" x14ac:dyDescent="0.2">
      <c r="A1050" s="29">
        <v>43530</v>
      </c>
      <c r="B1050" s="39">
        <v>25.594999999999999</v>
      </c>
      <c r="C1050" s="39">
        <v>22.640999999999998</v>
      </c>
      <c r="L1050" s="51"/>
      <c r="M1050" s="52"/>
      <c r="N1050" s="52"/>
    </row>
    <row r="1051" spans="1:14" x14ac:dyDescent="0.2">
      <c r="A1051" s="29">
        <v>43531</v>
      </c>
      <c r="B1051" s="39">
        <v>25.61</v>
      </c>
      <c r="C1051" s="39">
        <v>22.72</v>
      </c>
      <c r="L1051" s="51"/>
      <c r="M1051" s="52"/>
      <c r="N1051" s="52"/>
    </row>
    <row r="1052" spans="1:14" x14ac:dyDescent="0.2">
      <c r="A1052" s="29">
        <v>43532</v>
      </c>
      <c r="B1052" s="39">
        <v>25.64</v>
      </c>
      <c r="C1052" s="39">
        <v>22.847999999999999</v>
      </c>
      <c r="L1052" s="51"/>
      <c r="M1052" s="52"/>
      <c r="N1052" s="52"/>
    </row>
    <row r="1053" spans="1:14" x14ac:dyDescent="0.2">
      <c r="A1053" s="29">
        <v>43535</v>
      </c>
      <c r="B1053" s="39">
        <v>25.655000000000001</v>
      </c>
      <c r="C1053" s="39">
        <v>22.818000000000001</v>
      </c>
      <c r="L1053" s="51"/>
      <c r="M1053" s="52"/>
      <c r="N1053" s="52"/>
    </row>
    <row r="1054" spans="1:14" x14ac:dyDescent="0.2">
      <c r="A1054" s="29">
        <v>43536</v>
      </c>
      <c r="B1054" s="39">
        <v>25.67</v>
      </c>
      <c r="C1054" s="39">
        <v>22.768000000000001</v>
      </c>
      <c r="L1054" s="51"/>
      <c r="M1054" s="52"/>
      <c r="N1054" s="52"/>
    </row>
    <row r="1055" spans="1:14" x14ac:dyDescent="0.2">
      <c r="A1055" s="29">
        <v>43537</v>
      </c>
      <c r="B1055" s="39">
        <v>25.67</v>
      </c>
      <c r="C1055" s="39">
        <v>22.710999999999999</v>
      </c>
      <c r="L1055" s="51"/>
      <c r="M1055" s="52"/>
      <c r="N1055" s="52"/>
    </row>
    <row r="1056" spans="1:14" x14ac:dyDescent="0.2">
      <c r="A1056" s="29">
        <v>43538</v>
      </c>
      <c r="B1056" s="39">
        <v>25.67</v>
      </c>
      <c r="C1056" s="39">
        <v>22.724</v>
      </c>
      <c r="L1056" s="51"/>
      <c r="M1056" s="52"/>
      <c r="N1056" s="52"/>
    </row>
    <row r="1057" spans="1:14" x14ac:dyDescent="0.2">
      <c r="A1057" s="29">
        <v>43539</v>
      </c>
      <c r="B1057" s="39">
        <v>25.67</v>
      </c>
      <c r="C1057" s="39">
        <v>22.693999999999999</v>
      </c>
      <c r="L1057" s="51"/>
      <c r="M1057" s="52"/>
      <c r="N1057" s="52"/>
    </row>
    <row r="1058" spans="1:14" x14ac:dyDescent="0.2">
      <c r="A1058" s="29">
        <v>43542</v>
      </c>
      <c r="B1058" s="39">
        <v>25.614999999999998</v>
      </c>
      <c r="C1058" s="39">
        <v>22.571000000000002</v>
      </c>
      <c r="L1058" s="51"/>
      <c r="M1058" s="52"/>
      <c r="N1058" s="52"/>
    </row>
    <row r="1059" spans="1:14" x14ac:dyDescent="0.2">
      <c r="A1059" s="29">
        <v>43543</v>
      </c>
      <c r="B1059" s="39">
        <v>25.6</v>
      </c>
      <c r="C1059" s="39">
        <v>22.536999999999999</v>
      </c>
      <c r="L1059" s="51"/>
      <c r="M1059" s="52"/>
      <c r="N1059" s="52"/>
    </row>
    <row r="1060" spans="1:14" x14ac:dyDescent="0.2">
      <c r="A1060" s="29">
        <v>43544</v>
      </c>
      <c r="B1060" s="39">
        <v>25.645</v>
      </c>
      <c r="C1060" s="39">
        <v>22.587</v>
      </c>
      <c r="L1060" s="51"/>
      <c r="M1060" s="52"/>
      <c r="N1060" s="52"/>
    </row>
    <row r="1061" spans="1:14" x14ac:dyDescent="0.2">
      <c r="A1061" s="29">
        <v>43545</v>
      </c>
      <c r="B1061" s="39">
        <v>25.65</v>
      </c>
      <c r="C1061" s="39">
        <v>22.527999999999999</v>
      </c>
      <c r="L1061" s="51"/>
      <c r="M1061" s="52"/>
      <c r="N1061" s="52"/>
    </row>
    <row r="1062" spans="1:14" x14ac:dyDescent="0.2">
      <c r="A1062" s="29">
        <v>43546</v>
      </c>
      <c r="B1062" s="39">
        <v>25.725000000000001</v>
      </c>
      <c r="C1062" s="39">
        <v>22.760999999999999</v>
      </c>
      <c r="L1062" s="51"/>
      <c r="M1062" s="52"/>
      <c r="N1062" s="52"/>
    </row>
    <row r="1063" spans="1:14" x14ac:dyDescent="0.2">
      <c r="A1063" s="29">
        <v>43549</v>
      </c>
      <c r="B1063" s="39">
        <v>25.76</v>
      </c>
      <c r="C1063" s="39">
        <v>22.751999999999999</v>
      </c>
      <c r="L1063" s="51"/>
      <c r="M1063" s="52"/>
      <c r="N1063" s="52"/>
    </row>
    <row r="1064" spans="1:14" x14ac:dyDescent="0.2">
      <c r="A1064" s="29">
        <v>43550</v>
      </c>
      <c r="B1064" s="39">
        <v>25.77</v>
      </c>
      <c r="C1064" s="39">
        <v>22.823</v>
      </c>
      <c r="L1064" s="51"/>
      <c r="M1064" s="52"/>
      <c r="N1064" s="52"/>
    </row>
    <row r="1065" spans="1:14" x14ac:dyDescent="0.2">
      <c r="A1065" s="29">
        <v>43551</v>
      </c>
      <c r="B1065" s="39">
        <v>25.8</v>
      </c>
      <c r="C1065" s="39">
        <v>22.911999999999999</v>
      </c>
      <c r="L1065" s="51"/>
      <c r="M1065" s="52"/>
      <c r="N1065" s="52"/>
    </row>
    <row r="1066" spans="1:14" x14ac:dyDescent="0.2">
      <c r="A1066" s="29">
        <v>43552</v>
      </c>
      <c r="B1066" s="39">
        <v>25.78</v>
      </c>
      <c r="C1066" s="39">
        <v>22.934000000000001</v>
      </c>
      <c r="L1066" s="51"/>
      <c r="M1066" s="52"/>
      <c r="N1066" s="52"/>
    </row>
    <row r="1067" spans="1:14" x14ac:dyDescent="0.2">
      <c r="A1067" s="29">
        <v>43553</v>
      </c>
      <c r="B1067" s="39">
        <v>25.8</v>
      </c>
      <c r="C1067" s="39">
        <v>22.968</v>
      </c>
      <c r="L1067" s="51"/>
      <c r="M1067" s="52"/>
      <c r="N1067" s="52"/>
    </row>
    <row r="1068" spans="1:14" x14ac:dyDescent="0.2">
      <c r="A1068" s="29">
        <v>43556</v>
      </c>
      <c r="B1068" s="39">
        <v>25.79</v>
      </c>
      <c r="C1068" s="39">
        <v>22.954999999999998</v>
      </c>
      <c r="L1068" s="51"/>
      <c r="M1068" s="52"/>
      <c r="N1068" s="52"/>
    </row>
    <row r="1069" spans="1:14" x14ac:dyDescent="0.2">
      <c r="A1069" s="29">
        <v>43557</v>
      </c>
      <c r="B1069" s="39">
        <v>25.75</v>
      </c>
      <c r="C1069" s="39">
        <v>22.99</v>
      </c>
      <c r="L1069" s="51"/>
      <c r="M1069" s="52"/>
      <c r="N1069" s="52"/>
    </row>
    <row r="1070" spans="1:14" x14ac:dyDescent="0.2">
      <c r="A1070" s="29">
        <v>43558</v>
      </c>
      <c r="B1070" s="39">
        <v>25.725000000000001</v>
      </c>
      <c r="C1070" s="39">
        <v>22.876000000000001</v>
      </c>
      <c r="L1070" s="51"/>
      <c r="M1070" s="52"/>
      <c r="N1070" s="52"/>
    </row>
    <row r="1071" spans="1:14" x14ac:dyDescent="0.2">
      <c r="A1071" s="29">
        <v>43559</v>
      </c>
      <c r="B1071" s="39">
        <v>25.695</v>
      </c>
      <c r="C1071" s="39">
        <v>22.91</v>
      </c>
      <c r="L1071" s="51"/>
      <c r="M1071" s="52"/>
      <c r="N1071" s="52"/>
    </row>
    <row r="1072" spans="1:14" x14ac:dyDescent="0.2">
      <c r="A1072" s="29">
        <v>43560</v>
      </c>
      <c r="B1072" s="39">
        <v>25.61</v>
      </c>
      <c r="C1072" s="39">
        <v>22.8</v>
      </c>
      <c r="L1072" s="51"/>
      <c r="M1072" s="52"/>
      <c r="N1072" s="52"/>
    </row>
    <row r="1073" spans="1:14" x14ac:dyDescent="0.2">
      <c r="A1073" s="29">
        <v>43563</v>
      </c>
      <c r="B1073" s="39">
        <v>25.635000000000002</v>
      </c>
      <c r="C1073" s="39">
        <v>22.794</v>
      </c>
      <c r="L1073" s="51"/>
      <c r="M1073" s="52"/>
      <c r="N1073" s="52"/>
    </row>
    <row r="1074" spans="1:14" x14ac:dyDescent="0.2">
      <c r="A1074" s="29">
        <v>43564</v>
      </c>
      <c r="B1074" s="39">
        <v>25.62</v>
      </c>
      <c r="C1074" s="39">
        <v>22.716000000000001</v>
      </c>
      <c r="L1074" s="51"/>
      <c r="M1074" s="52"/>
      <c r="N1074" s="52"/>
    </row>
    <row r="1075" spans="1:14" x14ac:dyDescent="0.2">
      <c r="A1075" s="29">
        <v>43565</v>
      </c>
      <c r="B1075" s="39">
        <v>25.61</v>
      </c>
      <c r="C1075" s="39">
        <v>22.710999999999999</v>
      </c>
      <c r="L1075" s="51"/>
      <c r="M1075" s="52"/>
      <c r="N1075" s="52"/>
    </row>
    <row r="1076" spans="1:14" x14ac:dyDescent="0.2">
      <c r="A1076" s="29">
        <v>43566</v>
      </c>
      <c r="B1076" s="39">
        <v>25.605</v>
      </c>
      <c r="C1076" s="39">
        <v>22.731999999999999</v>
      </c>
      <c r="L1076" s="51"/>
      <c r="M1076" s="52"/>
      <c r="N1076" s="52"/>
    </row>
    <row r="1077" spans="1:14" x14ac:dyDescent="0.2">
      <c r="A1077" s="29">
        <v>43567</v>
      </c>
      <c r="B1077" s="39">
        <v>25.62</v>
      </c>
      <c r="C1077" s="39">
        <v>22.632999999999999</v>
      </c>
      <c r="L1077" s="51"/>
      <c r="M1077" s="52"/>
      <c r="N1077" s="52"/>
    </row>
    <row r="1078" spans="1:14" x14ac:dyDescent="0.2">
      <c r="A1078" s="29">
        <v>43570</v>
      </c>
      <c r="B1078" s="39">
        <v>25.625</v>
      </c>
      <c r="C1078" s="39">
        <v>22.652999999999999</v>
      </c>
      <c r="L1078" s="51"/>
      <c r="M1078" s="52"/>
      <c r="N1078" s="52"/>
    </row>
    <row r="1079" spans="1:14" x14ac:dyDescent="0.2">
      <c r="A1079" s="29">
        <v>43571</v>
      </c>
      <c r="B1079" s="39">
        <v>25.664999999999999</v>
      </c>
      <c r="C1079" s="39">
        <v>22.701000000000001</v>
      </c>
      <c r="L1079" s="51"/>
      <c r="M1079" s="52"/>
      <c r="N1079" s="52"/>
    </row>
    <row r="1080" spans="1:14" x14ac:dyDescent="0.2">
      <c r="A1080" s="29">
        <v>43572</v>
      </c>
      <c r="B1080" s="39">
        <v>25.655000000000001</v>
      </c>
      <c r="C1080" s="39">
        <v>22.702000000000002</v>
      </c>
      <c r="L1080" s="51"/>
      <c r="M1080" s="52"/>
      <c r="N1080" s="52"/>
    </row>
    <row r="1081" spans="1:14" x14ac:dyDescent="0.2">
      <c r="A1081" s="29">
        <v>43573</v>
      </c>
      <c r="B1081" s="39">
        <v>25.68</v>
      </c>
      <c r="C1081" s="39">
        <v>22.826000000000001</v>
      </c>
      <c r="L1081" s="51"/>
      <c r="M1081" s="52"/>
      <c r="N1081" s="52"/>
    </row>
    <row r="1082" spans="1:14" x14ac:dyDescent="0.2">
      <c r="A1082" s="29">
        <v>43578</v>
      </c>
      <c r="B1082" s="39">
        <v>25.745000000000001</v>
      </c>
      <c r="C1082" s="39">
        <v>22.896000000000001</v>
      </c>
      <c r="L1082" s="51"/>
      <c r="M1082" s="52"/>
      <c r="N1082" s="52"/>
    </row>
    <row r="1083" spans="1:14" x14ac:dyDescent="0.2">
      <c r="A1083" s="29">
        <v>43579</v>
      </c>
      <c r="B1083" s="39">
        <v>25.73</v>
      </c>
      <c r="C1083" s="39">
        <v>22.95</v>
      </c>
      <c r="L1083" s="51"/>
      <c r="M1083" s="52"/>
      <c r="N1083" s="52"/>
    </row>
    <row r="1084" spans="1:14" x14ac:dyDescent="0.2">
      <c r="A1084" s="29">
        <v>43580</v>
      </c>
      <c r="B1084" s="39">
        <v>25.734999999999999</v>
      </c>
      <c r="C1084" s="39">
        <v>23.137</v>
      </c>
      <c r="L1084" s="51"/>
      <c r="M1084" s="52"/>
      <c r="N1084" s="52"/>
    </row>
    <row r="1085" spans="1:14" x14ac:dyDescent="0.2">
      <c r="A1085" s="29">
        <v>43581</v>
      </c>
      <c r="B1085" s="39">
        <v>25.704999999999998</v>
      </c>
      <c r="C1085" s="39">
        <v>23.091000000000001</v>
      </c>
      <c r="L1085" s="51"/>
      <c r="M1085" s="52"/>
      <c r="N1085" s="52"/>
    </row>
    <row r="1086" spans="1:14" x14ac:dyDescent="0.2">
      <c r="A1086" s="29">
        <v>43584</v>
      </c>
      <c r="B1086" s="39">
        <v>25.68</v>
      </c>
      <c r="C1086" s="39">
        <v>23.027999999999999</v>
      </c>
      <c r="L1086" s="51"/>
      <c r="M1086" s="52"/>
      <c r="N1086" s="52"/>
    </row>
    <row r="1087" spans="1:14" x14ac:dyDescent="0.2">
      <c r="A1087" s="29">
        <v>43585</v>
      </c>
      <c r="B1087" s="39">
        <v>25.66</v>
      </c>
      <c r="C1087" s="39">
        <v>22.864000000000001</v>
      </c>
      <c r="L1087" s="51"/>
      <c r="M1087" s="52"/>
      <c r="N1087" s="52"/>
    </row>
    <row r="1088" spans="1:14" x14ac:dyDescent="0.2">
      <c r="A1088" s="29">
        <v>43587</v>
      </c>
      <c r="B1088" s="39">
        <v>25.645</v>
      </c>
      <c r="C1088" s="39">
        <v>22.875</v>
      </c>
      <c r="L1088" s="51"/>
      <c r="M1088" s="52"/>
      <c r="N1088" s="52"/>
    </row>
    <row r="1089" spans="1:14" x14ac:dyDescent="0.2">
      <c r="A1089" s="29">
        <v>43588</v>
      </c>
      <c r="B1089" s="39">
        <v>25.715</v>
      </c>
      <c r="C1089" s="39">
        <v>23.055</v>
      </c>
      <c r="L1089" s="51"/>
      <c r="M1089" s="52"/>
      <c r="N1089" s="52"/>
    </row>
    <row r="1090" spans="1:14" x14ac:dyDescent="0.2">
      <c r="A1090" s="29">
        <v>43591</v>
      </c>
      <c r="B1090" s="39">
        <v>25.715</v>
      </c>
      <c r="C1090" s="39">
        <v>22.962</v>
      </c>
      <c r="L1090" s="51"/>
      <c r="M1090" s="52"/>
      <c r="N1090" s="52"/>
    </row>
    <row r="1091" spans="1:14" x14ac:dyDescent="0.2">
      <c r="A1091" s="29">
        <v>43592</v>
      </c>
      <c r="B1091" s="39">
        <v>25.73</v>
      </c>
      <c r="C1091" s="39">
        <v>23.004999999999999</v>
      </c>
      <c r="L1091" s="51"/>
      <c r="M1091" s="52"/>
      <c r="N1091" s="52"/>
    </row>
    <row r="1092" spans="1:14" x14ac:dyDescent="0.2">
      <c r="A1092" s="29">
        <v>43594</v>
      </c>
      <c r="B1092" s="39">
        <v>25.72</v>
      </c>
      <c r="C1092" s="39">
        <v>22.983000000000001</v>
      </c>
      <c r="L1092" s="51"/>
      <c r="M1092" s="52"/>
      <c r="N1092" s="52"/>
    </row>
    <row r="1093" spans="1:14" x14ac:dyDescent="0.2">
      <c r="A1093" s="29">
        <v>43595</v>
      </c>
      <c r="B1093" s="39">
        <v>25.73</v>
      </c>
      <c r="C1093" s="39">
        <v>22.914999999999999</v>
      </c>
      <c r="L1093" s="51"/>
      <c r="M1093" s="52"/>
      <c r="N1093" s="52"/>
    </row>
    <row r="1094" spans="1:14" x14ac:dyDescent="0.2">
      <c r="A1094" s="29">
        <v>43598</v>
      </c>
      <c r="B1094" s="39">
        <v>25.774999999999999</v>
      </c>
      <c r="C1094" s="39">
        <v>22.917999999999999</v>
      </c>
      <c r="L1094" s="51"/>
      <c r="M1094" s="52"/>
      <c r="N1094" s="52"/>
    </row>
    <row r="1095" spans="1:14" x14ac:dyDescent="0.2">
      <c r="A1095" s="29">
        <v>43599</v>
      </c>
      <c r="B1095" s="39">
        <v>25.75</v>
      </c>
      <c r="C1095" s="39">
        <v>22.942</v>
      </c>
      <c r="L1095" s="51"/>
      <c r="M1095" s="52"/>
      <c r="N1095" s="52"/>
    </row>
    <row r="1096" spans="1:14" x14ac:dyDescent="0.2">
      <c r="A1096" s="29">
        <v>43600</v>
      </c>
      <c r="B1096" s="39">
        <v>25.76</v>
      </c>
      <c r="C1096" s="39">
        <v>23.035</v>
      </c>
      <c r="L1096" s="51"/>
      <c r="M1096" s="52"/>
      <c r="N1096" s="52"/>
    </row>
    <row r="1097" spans="1:14" x14ac:dyDescent="0.2">
      <c r="A1097" s="29">
        <v>43601</v>
      </c>
      <c r="B1097" s="39">
        <v>25.695</v>
      </c>
      <c r="C1097" s="39">
        <v>22.933</v>
      </c>
      <c r="L1097" s="51"/>
      <c r="M1097" s="52"/>
      <c r="N1097" s="52"/>
    </row>
    <row r="1098" spans="1:14" x14ac:dyDescent="0.2">
      <c r="A1098" s="29">
        <v>43602</v>
      </c>
      <c r="B1098" s="39">
        <v>25.75</v>
      </c>
      <c r="C1098" s="39">
        <v>23.047999999999998</v>
      </c>
      <c r="L1098" s="51"/>
      <c r="M1098" s="52"/>
      <c r="N1098" s="52"/>
    </row>
    <row r="1099" spans="1:14" x14ac:dyDescent="0.2">
      <c r="A1099" s="29">
        <v>43605</v>
      </c>
      <c r="B1099" s="39">
        <v>25.765000000000001</v>
      </c>
      <c r="C1099" s="39">
        <v>23.073</v>
      </c>
      <c r="L1099" s="51"/>
      <c r="M1099" s="52"/>
      <c r="N1099" s="52"/>
    </row>
    <row r="1100" spans="1:14" x14ac:dyDescent="0.2">
      <c r="A1100" s="29">
        <v>43606</v>
      </c>
      <c r="B1100" s="39">
        <v>25.774999999999999</v>
      </c>
      <c r="C1100" s="39">
        <v>23.096</v>
      </c>
      <c r="L1100" s="51"/>
      <c r="M1100" s="52"/>
      <c r="N1100" s="52"/>
    </row>
    <row r="1101" spans="1:14" x14ac:dyDescent="0.2">
      <c r="A1101" s="29">
        <v>43607</v>
      </c>
      <c r="B1101" s="39">
        <v>25.79</v>
      </c>
      <c r="C1101" s="39">
        <v>23.088999999999999</v>
      </c>
      <c r="L1101" s="51"/>
      <c r="M1101" s="52"/>
      <c r="N1101" s="52"/>
    </row>
    <row r="1102" spans="1:14" x14ac:dyDescent="0.2">
      <c r="A1102" s="29">
        <v>43608</v>
      </c>
      <c r="B1102" s="39">
        <v>25.82</v>
      </c>
      <c r="C1102" s="39">
        <v>23.181000000000001</v>
      </c>
      <c r="L1102" s="51"/>
      <c r="M1102" s="52"/>
      <c r="N1102" s="52"/>
    </row>
    <row r="1103" spans="1:14" x14ac:dyDescent="0.2">
      <c r="A1103" s="29">
        <v>43609</v>
      </c>
      <c r="B1103" s="39">
        <v>25.83</v>
      </c>
      <c r="C1103" s="39">
        <v>23.091000000000001</v>
      </c>
      <c r="L1103" s="51"/>
      <c r="M1103" s="52"/>
      <c r="N1103" s="52"/>
    </row>
    <row r="1104" spans="1:14" x14ac:dyDescent="0.2">
      <c r="A1104" s="29">
        <v>43612</v>
      </c>
      <c r="B1104" s="39">
        <v>25.835000000000001</v>
      </c>
      <c r="C1104" s="39">
        <v>23.074000000000002</v>
      </c>
      <c r="L1104" s="51"/>
      <c r="M1104" s="52"/>
      <c r="N1104" s="52"/>
    </row>
    <row r="1105" spans="1:14" x14ac:dyDescent="0.2">
      <c r="A1105" s="29">
        <v>43613</v>
      </c>
      <c r="B1105" s="39">
        <v>25.844999999999999</v>
      </c>
      <c r="C1105" s="39">
        <v>23.091999999999999</v>
      </c>
      <c r="L1105" s="51"/>
      <c r="M1105" s="52"/>
      <c r="N1105" s="52"/>
    </row>
    <row r="1106" spans="1:14" x14ac:dyDescent="0.2">
      <c r="A1106" s="29">
        <v>43614</v>
      </c>
      <c r="B1106" s="39">
        <v>25.86</v>
      </c>
      <c r="C1106" s="39">
        <v>23.178999999999998</v>
      </c>
      <c r="L1106" s="51"/>
      <c r="M1106" s="52"/>
      <c r="N1106" s="52"/>
    </row>
    <row r="1107" spans="1:14" x14ac:dyDescent="0.2">
      <c r="A1107" s="29">
        <v>43615</v>
      </c>
      <c r="B1107" s="39">
        <v>25.84</v>
      </c>
      <c r="C1107" s="39">
        <v>23.207999999999998</v>
      </c>
      <c r="L1107" s="51"/>
      <c r="M1107" s="52"/>
      <c r="N1107" s="52"/>
    </row>
    <row r="1108" spans="1:14" x14ac:dyDescent="0.2">
      <c r="A1108" s="29">
        <v>43616</v>
      </c>
      <c r="B1108" s="39">
        <v>25.817</v>
      </c>
      <c r="C1108" s="39">
        <v>23.152999999999999</v>
      </c>
      <c r="L1108" s="51"/>
      <c r="M1108" s="52"/>
      <c r="N1108" s="52"/>
    </row>
    <row r="1109" spans="1:14" x14ac:dyDescent="0.2">
      <c r="A1109" s="29">
        <v>43619</v>
      </c>
      <c r="B1109" s="39">
        <v>25.83</v>
      </c>
      <c r="C1109" s="39">
        <v>23.093</v>
      </c>
      <c r="L1109" s="51"/>
      <c r="M1109" s="52"/>
      <c r="N1109" s="52"/>
    </row>
    <row r="1110" spans="1:14" x14ac:dyDescent="0.2">
      <c r="A1110" s="29">
        <v>43620</v>
      </c>
      <c r="B1110" s="39">
        <v>25.745000000000001</v>
      </c>
      <c r="C1110" s="39">
        <v>22.905999999999999</v>
      </c>
      <c r="L1110" s="51"/>
      <c r="M1110" s="52"/>
      <c r="N1110" s="52"/>
    </row>
    <row r="1111" spans="1:14" x14ac:dyDescent="0.2">
      <c r="A1111" s="29">
        <v>43621</v>
      </c>
      <c r="B1111" s="39">
        <v>25.65</v>
      </c>
      <c r="C1111" s="39">
        <v>22.77</v>
      </c>
      <c r="L1111" s="51"/>
      <c r="M1111" s="52"/>
      <c r="N1111" s="52"/>
    </row>
    <row r="1112" spans="1:14" x14ac:dyDescent="0.2">
      <c r="A1112" s="29">
        <v>43622</v>
      </c>
      <c r="B1112" s="39">
        <v>25.66</v>
      </c>
      <c r="C1112" s="39">
        <v>22.774999999999999</v>
      </c>
      <c r="L1112" s="51"/>
      <c r="M1112" s="52"/>
      <c r="N1112" s="52"/>
    </row>
    <row r="1113" spans="1:14" x14ac:dyDescent="0.2">
      <c r="A1113" s="29">
        <v>43623</v>
      </c>
      <c r="B1113" s="39">
        <v>25.64</v>
      </c>
      <c r="C1113" s="39">
        <v>22.745000000000001</v>
      </c>
      <c r="L1113" s="51"/>
      <c r="M1113" s="52"/>
      <c r="N1113" s="52"/>
    </row>
    <row r="1114" spans="1:14" x14ac:dyDescent="0.2">
      <c r="A1114" s="29">
        <v>43626</v>
      </c>
      <c r="B1114" s="39">
        <v>25.625</v>
      </c>
      <c r="C1114" s="39">
        <v>22.675000000000001</v>
      </c>
      <c r="L1114" s="51"/>
      <c r="M1114" s="52"/>
      <c r="N1114" s="52"/>
    </row>
    <row r="1115" spans="1:14" x14ac:dyDescent="0.2">
      <c r="A1115" s="29">
        <v>43627</v>
      </c>
      <c r="B1115" s="39">
        <v>25.64</v>
      </c>
      <c r="C1115" s="39">
        <v>22.651</v>
      </c>
      <c r="L1115" s="51"/>
      <c r="M1115" s="52"/>
      <c r="N1115" s="52"/>
    </row>
    <row r="1116" spans="1:14" x14ac:dyDescent="0.2">
      <c r="A1116" s="29">
        <v>43628</v>
      </c>
      <c r="B1116" s="39">
        <v>25.614999999999998</v>
      </c>
      <c r="C1116" s="39">
        <v>22.623000000000001</v>
      </c>
      <c r="L1116" s="51"/>
      <c r="M1116" s="52"/>
      <c r="N1116" s="52"/>
    </row>
    <row r="1117" spans="1:14" x14ac:dyDescent="0.2">
      <c r="A1117" s="29">
        <v>43629</v>
      </c>
      <c r="B1117" s="39">
        <v>25.58</v>
      </c>
      <c r="C1117" s="39">
        <v>22.658999999999999</v>
      </c>
      <c r="L1117" s="51"/>
      <c r="M1117" s="52"/>
      <c r="N1117" s="52"/>
    </row>
    <row r="1118" spans="1:14" x14ac:dyDescent="0.2">
      <c r="A1118" s="29">
        <v>43630</v>
      </c>
      <c r="B1118" s="39">
        <v>25.54</v>
      </c>
      <c r="C1118" s="39">
        <v>22.673999999999999</v>
      </c>
      <c r="L1118" s="51"/>
      <c r="M1118" s="52"/>
      <c r="N1118" s="52"/>
    </row>
    <row r="1119" spans="1:14" x14ac:dyDescent="0.2">
      <c r="A1119" s="29">
        <v>43633</v>
      </c>
      <c r="B1119" s="39">
        <v>25.56</v>
      </c>
      <c r="C1119" s="39">
        <v>22.751999999999999</v>
      </c>
      <c r="L1119" s="51"/>
      <c r="M1119" s="52"/>
      <c r="N1119" s="52"/>
    </row>
    <row r="1120" spans="1:14" x14ac:dyDescent="0.2">
      <c r="A1120" s="29">
        <v>43634</v>
      </c>
      <c r="B1120" s="39">
        <v>25.61</v>
      </c>
      <c r="C1120" s="39">
        <v>22.797000000000001</v>
      </c>
      <c r="L1120" s="51"/>
      <c r="M1120" s="52"/>
      <c r="N1120" s="52"/>
    </row>
    <row r="1121" spans="1:14" x14ac:dyDescent="0.2">
      <c r="A1121" s="29">
        <v>43635</v>
      </c>
      <c r="B1121" s="39">
        <v>25.635000000000002</v>
      </c>
      <c r="C1121" s="39">
        <v>22.873999999999999</v>
      </c>
      <c r="L1121" s="51"/>
      <c r="M1121" s="52"/>
      <c r="N1121" s="52"/>
    </row>
    <row r="1122" spans="1:14" x14ac:dyDescent="0.2">
      <c r="A1122" s="29">
        <v>43636</v>
      </c>
      <c r="B1122" s="39">
        <v>25.62</v>
      </c>
      <c r="C1122" s="39">
        <v>22.663</v>
      </c>
      <c r="L1122" s="51"/>
      <c r="M1122" s="52"/>
      <c r="N1122" s="52"/>
    </row>
    <row r="1123" spans="1:14" x14ac:dyDescent="0.2">
      <c r="A1123" s="29">
        <v>43637</v>
      </c>
      <c r="B1123" s="39">
        <v>25.61</v>
      </c>
      <c r="C1123" s="39">
        <v>22.632000000000001</v>
      </c>
      <c r="L1123" s="51"/>
      <c r="M1123" s="52"/>
      <c r="N1123" s="52"/>
    </row>
    <row r="1124" spans="1:14" x14ac:dyDescent="0.2">
      <c r="A1124" s="29">
        <v>43640</v>
      </c>
      <c r="B1124" s="39">
        <v>25.6</v>
      </c>
      <c r="C1124" s="39">
        <v>22.465</v>
      </c>
      <c r="L1124" s="51"/>
      <c r="M1124" s="52"/>
      <c r="N1124" s="52"/>
    </row>
    <row r="1125" spans="1:14" x14ac:dyDescent="0.2">
      <c r="A1125" s="29">
        <v>43641</v>
      </c>
      <c r="B1125" s="39">
        <v>25.555</v>
      </c>
      <c r="C1125" s="39">
        <v>22.437999999999999</v>
      </c>
      <c r="L1125" s="51"/>
      <c r="M1125" s="52"/>
      <c r="N1125" s="52"/>
    </row>
    <row r="1126" spans="1:14" x14ac:dyDescent="0.2">
      <c r="A1126" s="29">
        <v>43642</v>
      </c>
      <c r="B1126" s="39">
        <v>25.484999999999999</v>
      </c>
      <c r="C1126" s="39">
        <v>22.434000000000001</v>
      </c>
      <c r="L1126" s="51"/>
      <c r="M1126" s="52"/>
      <c r="N1126" s="52"/>
    </row>
    <row r="1127" spans="1:14" x14ac:dyDescent="0.2">
      <c r="A1127" s="29">
        <v>43643</v>
      </c>
      <c r="B1127" s="39">
        <v>25.434999999999999</v>
      </c>
      <c r="C1127" s="39">
        <v>22.372</v>
      </c>
      <c r="L1127" s="51"/>
      <c r="M1127" s="52"/>
      <c r="N1127" s="52"/>
    </row>
    <row r="1128" spans="1:14" x14ac:dyDescent="0.2">
      <c r="A1128" s="29">
        <v>43644</v>
      </c>
      <c r="B1128" s="39">
        <v>25.445</v>
      </c>
      <c r="C1128" s="39">
        <v>22.363</v>
      </c>
      <c r="L1128" s="51"/>
      <c r="M1128" s="52"/>
      <c r="N1128" s="52"/>
    </row>
    <row r="1129" spans="1:14" x14ac:dyDescent="0.2">
      <c r="A1129" s="29">
        <v>43647</v>
      </c>
      <c r="B1129" s="39">
        <v>25.48</v>
      </c>
      <c r="C1129" s="39">
        <v>22.452999999999999</v>
      </c>
      <c r="L1129" s="51"/>
      <c r="M1129" s="52"/>
      <c r="N1129" s="52"/>
    </row>
    <row r="1130" spans="1:14" x14ac:dyDescent="0.2">
      <c r="A1130" s="29">
        <v>43648</v>
      </c>
      <c r="B1130" s="39">
        <v>25.46</v>
      </c>
      <c r="C1130" s="39">
        <v>22.527000000000001</v>
      </c>
      <c r="L1130" s="51"/>
      <c r="M1130" s="52"/>
      <c r="N1130" s="52"/>
    </row>
    <row r="1131" spans="1:14" x14ac:dyDescent="0.2">
      <c r="A1131" s="29">
        <v>43649</v>
      </c>
      <c r="B1131" s="39">
        <v>25.454999999999998</v>
      </c>
      <c r="C1131" s="39">
        <v>22.535</v>
      </c>
      <c r="L1131" s="51"/>
      <c r="M1131" s="52"/>
      <c r="N1131" s="52"/>
    </row>
    <row r="1132" spans="1:14" x14ac:dyDescent="0.2">
      <c r="A1132" s="29">
        <v>43650</v>
      </c>
      <c r="B1132" s="39">
        <v>25.434999999999999</v>
      </c>
      <c r="C1132" s="39">
        <v>22.533999999999999</v>
      </c>
      <c r="L1132" s="51"/>
      <c r="M1132" s="52"/>
      <c r="N1132" s="52"/>
    </row>
    <row r="1133" spans="1:14" x14ac:dyDescent="0.2">
      <c r="A1133" s="29">
        <v>43654</v>
      </c>
      <c r="B1133" s="39">
        <v>25.51</v>
      </c>
      <c r="C1133" s="39">
        <v>22.745000000000001</v>
      </c>
      <c r="L1133" s="51"/>
      <c r="M1133" s="52"/>
      <c r="N1133" s="52"/>
    </row>
    <row r="1134" spans="1:14" x14ac:dyDescent="0.2">
      <c r="A1134" s="29">
        <v>43655</v>
      </c>
      <c r="B1134" s="39">
        <v>25.545000000000002</v>
      </c>
      <c r="C1134" s="39">
        <v>22.8</v>
      </c>
      <c r="L1134" s="51"/>
      <c r="M1134" s="52"/>
      <c r="N1134" s="52"/>
    </row>
    <row r="1135" spans="1:14" x14ac:dyDescent="0.2">
      <c r="A1135" s="29">
        <v>43656</v>
      </c>
      <c r="B1135" s="39">
        <v>25.565000000000001</v>
      </c>
      <c r="C1135" s="39">
        <v>22.785</v>
      </c>
      <c r="L1135" s="51"/>
      <c r="M1135" s="52"/>
      <c r="N1135" s="52"/>
    </row>
    <row r="1136" spans="1:14" x14ac:dyDescent="0.2">
      <c r="A1136" s="29">
        <v>43657</v>
      </c>
      <c r="B1136" s="39">
        <v>25.605</v>
      </c>
      <c r="C1136" s="39">
        <v>22.689</v>
      </c>
      <c r="L1136" s="51"/>
      <c r="M1136" s="52"/>
      <c r="N1136" s="52"/>
    </row>
    <row r="1137" spans="1:14" x14ac:dyDescent="0.2">
      <c r="A1137" s="29">
        <v>43658</v>
      </c>
      <c r="B1137" s="39">
        <v>25.59</v>
      </c>
      <c r="C1137" s="39">
        <v>22.742000000000001</v>
      </c>
      <c r="L1137" s="51"/>
      <c r="M1137" s="52"/>
      <c r="N1137" s="52"/>
    </row>
    <row r="1138" spans="1:14" x14ac:dyDescent="0.2">
      <c r="A1138" s="29">
        <v>43661</v>
      </c>
      <c r="B1138" s="39">
        <v>25.574999999999999</v>
      </c>
      <c r="C1138" s="39">
        <v>22.693999999999999</v>
      </c>
      <c r="L1138" s="51"/>
      <c r="M1138" s="52"/>
      <c r="N1138" s="52"/>
    </row>
    <row r="1139" spans="1:14" x14ac:dyDescent="0.2">
      <c r="A1139" s="29">
        <v>43662</v>
      </c>
      <c r="B1139" s="39">
        <v>25.574999999999999</v>
      </c>
      <c r="C1139" s="39">
        <v>22.795999999999999</v>
      </c>
      <c r="L1139" s="51"/>
      <c r="M1139" s="52"/>
      <c r="N1139" s="52"/>
    </row>
    <row r="1140" spans="1:14" x14ac:dyDescent="0.2">
      <c r="A1140" s="29">
        <v>43663</v>
      </c>
      <c r="B1140" s="39">
        <v>25.605</v>
      </c>
      <c r="C1140" s="39">
        <v>22.829000000000001</v>
      </c>
      <c r="L1140" s="51"/>
      <c r="M1140" s="52"/>
      <c r="N1140" s="52"/>
    </row>
    <row r="1141" spans="1:14" x14ac:dyDescent="0.2">
      <c r="A1141" s="29">
        <v>43664</v>
      </c>
      <c r="B1141" s="39">
        <v>25.585000000000001</v>
      </c>
      <c r="C1141" s="39">
        <v>22.811</v>
      </c>
      <c r="L1141" s="51"/>
      <c r="M1141" s="52"/>
      <c r="N1141" s="52"/>
    </row>
    <row r="1142" spans="1:14" x14ac:dyDescent="0.2">
      <c r="A1142" s="29">
        <v>43665</v>
      </c>
      <c r="B1142" s="39">
        <v>25.545000000000002</v>
      </c>
      <c r="C1142" s="39">
        <v>22.756</v>
      </c>
      <c r="L1142" s="51"/>
      <c r="M1142" s="52"/>
      <c r="N1142" s="52"/>
    </row>
    <row r="1143" spans="1:14" x14ac:dyDescent="0.2">
      <c r="A1143" s="29">
        <v>43668</v>
      </c>
      <c r="B1143" s="39">
        <v>25.535</v>
      </c>
      <c r="C1143" s="39">
        <v>22.771000000000001</v>
      </c>
    </row>
    <row r="1144" spans="1:14" x14ac:dyDescent="0.2">
      <c r="A1144" s="29">
        <v>43669</v>
      </c>
      <c r="B1144" s="39">
        <v>25.545000000000002</v>
      </c>
      <c r="C1144" s="39">
        <v>22.866</v>
      </c>
    </row>
    <row r="1145" spans="1:14" x14ac:dyDescent="0.2">
      <c r="A1145" s="29">
        <v>43670</v>
      </c>
      <c r="B1145" s="39">
        <v>25.54</v>
      </c>
      <c r="C1145" s="39">
        <v>22.927</v>
      </c>
    </row>
    <row r="1146" spans="1:14" x14ac:dyDescent="0.2">
      <c r="A1146" s="29">
        <v>43671</v>
      </c>
      <c r="B1146" s="39">
        <v>25.52</v>
      </c>
      <c r="C1146" s="39">
        <v>22.960999999999999</v>
      </c>
    </row>
    <row r="1147" spans="1:14" x14ac:dyDescent="0.2">
      <c r="A1147" s="29">
        <v>43672</v>
      </c>
      <c r="B1147" s="39">
        <v>25.54</v>
      </c>
      <c r="C1147" s="39">
        <v>22.931999999999999</v>
      </c>
    </row>
    <row r="1148" spans="1:14" x14ac:dyDescent="0.2">
      <c r="A1148" s="29">
        <v>43675</v>
      </c>
      <c r="B1148" s="39">
        <v>25.61</v>
      </c>
      <c r="C1148" s="39">
        <v>23.033000000000001</v>
      </c>
    </row>
    <row r="1149" spans="1:14" x14ac:dyDescent="0.2">
      <c r="A1149" s="29">
        <v>43676</v>
      </c>
      <c r="B1149" s="39">
        <v>25.65</v>
      </c>
      <c r="C1149" s="39">
        <v>22.995999999999999</v>
      </c>
    </row>
    <row r="1150" spans="1:14" x14ac:dyDescent="0.2">
      <c r="A1150" s="29">
        <v>43677</v>
      </c>
      <c r="B1150" s="39">
        <v>25.66</v>
      </c>
      <c r="C1150" s="39">
        <v>23.013999999999999</v>
      </c>
    </row>
    <row r="1151" spans="1:14" x14ac:dyDescent="0.2">
      <c r="A1151" s="29">
        <v>43678</v>
      </c>
      <c r="B1151" s="39">
        <v>25.74</v>
      </c>
      <c r="C1151" s="39">
        <v>23.326000000000001</v>
      </c>
    </row>
    <row r="1152" spans="1:14" x14ac:dyDescent="0.2">
      <c r="A1152" s="29">
        <v>43679</v>
      </c>
      <c r="B1152" s="39">
        <v>25.765000000000001</v>
      </c>
      <c r="C1152" s="39">
        <v>23.199000000000002</v>
      </c>
    </row>
    <row r="1153" spans="1:3" x14ac:dyDescent="0.2">
      <c r="A1153" s="29">
        <v>43682</v>
      </c>
      <c r="B1153" s="39">
        <v>25.774999999999999</v>
      </c>
      <c r="C1153" s="39">
        <v>23.052</v>
      </c>
    </row>
    <row r="1154" spans="1:3" x14ac:dyDescent="0.2">
      <c r="A1154" s="29">
        <v>43683</v>
      </c>
      <c r="B1154" s="39">
        <v>25.725000000000001</v>
      </c>
      <c r="C1154" s="39">
        <v>22.998999999999999</v>
      </c>
    </row>
    <row r="1155" spans="1:3" x14ac:dyDescent="0.2">
      <c r="A1155" s="29">
        <v>43684</v>
      </c>
      <c r="B1155" s="39">
        <v>25.72</v>
      </c>
      <c r="C1155" s="39">
        <v>22.96</v>
      </c>
    </row>
    <row r="1156" spans="1:3" x14ac:dyDescent="0.2">
      <c r="A1156" s="29">
        <v>43685</v>
      </c>
      <c r="B1156" s="39">
        <v>25.79</v>
      </c>
      <c r="C1156" s="39">
        <v>23.041</v>
      </c>
    </row>
    <row r="1157" spans="1:3" x14ac:dyDescent="0.2">
      <c r="A1157" s="29">
        <v>43686</v>
      </c>
      <c r="B1157" s="39">
        <v>25.83</v>
      </c>
      <c r="C1157" s="39">
        <v>23.068000000000001</v>
      </c>
    </row>
    <row r="1158" spans="1:3" x14ac:dyDescent="0.2">
      <c r="A1158" s="29">
        <v>43689</v>
      </c>
      <c r="B1158" s="39">
        <v>25.83</v>
      </c>
      <c r="C1158" s="39">
        <v>23.074000000000002</v>
      </c>
    </row>
    <row r="1159" spans="1:3" x14ac:dyDescent="0.2">
      <c r="A1159" s="29">
        <v>43690</v>
      </c>
      <c r="B1159" s="39">
        <v>25.83</v>
      </c>
      <c r="C1159" s="39">
        <v>23.018999999999998</v>
      </c>
    </row>
    <row r="1160" spans="1:3" x14ac:dyDescent="0.2">
      <c r="A1160" s="29">
        <v>43691</v>
      </c>
      <c r="B1160" s="39">
        <v>25.885000000000002</v>
      </c>
      <c r="C1160" s="39">
        <v>23.135000000000002</v>
      </c>
    </row>
    <row r="1161" spans="1:3" x14ac:dyDescent="0.2">
      <c r="A1161" s="29">
        <v>43692</v>
      </c>
      <c r="B1161" s="39">
        <v>25.88</v>
      </c>
      <c r="C1161" s="39">
        <v>23.210999999999999</v>
      </c>
    </row>
    <row r="1162" spans="1:3" x14ac:dyDescent="0.2">
      <c r="A1162" s="29">
        <v>43693</v>
      </c>
      <c r="B1162" s="39">
        <v>25.734999999999999</v>
      </c>
      <c r="C1162" s="39">
        <v>23.236000000000001</v>
      </c>
    </row>
    <row r="1163" spans="1:3" x14ac:dyDescent="0.2">
      <c r="A1163" s="29">
        <v>43696</v>
      </c>
      <c r="B1163" s="39">
        <v>25.78</v>
      </c>
      <c r="C1163" s="39">
        <v>23.219000000000001</v>
      </c>
    </row>
    <row r="1164" spans="1:3" x14ac:dyDescent="0.2">
      <c r="A1164" s="29">
        <v>43697</v>
      </c>
      <c r="B1164" s="39">
        <v>25.795000000000002</v>
      </c>
      <c r="C1164" s="39">
        <v>23.289000000000001</v>
      </c>
    </row>
    <row r="1165" spans="1:3" x14ac:dyDescent="0.2">
      <c r="A1165" s="29">
        <v>43698</v>
      </c>
      <c r="B1165" s="39">
        <v>25.795000000000002</v>
      </c>
      <c r="C1165" s="39">
        <v>23.231000000000002</v>
      </c>
    </row>
    <row r="1166" spans="1:3" x14ac:dyDescent="0.2">
      <c r="A1166" s="29">
        <v>43699</v>
      </c>
      <c r="B1166" s="39">
        <v>25.785</v>
      </c>
      <c r="C1166" s="39">
        <v>23.260999999999999</v>
      </c>
    </row>
    <row r="1167" spans="1:3" x14ac:dyDescent="0.2">
      <c r="A1167" s="29">
        <v>43700</v>
      </c>
      <c r="B1167" s="39">
        <v>25.765000000000001</v>
      </c>
      <c r="C1167" s="39">
        <v>23.274000000000001</v>
      </c>
    </row>
    <row r="1168" spans="1:3" x14ac:dyDescent="0.2">
      <c r="A1168" s="29">
        <v>43703</v>
      </c>
      <c r="B1168" s="39">
        <v>25.79</v>
      </c>
      <c r="C1168" s="39">
        <v>23.199000000000002</v>
      </c>
    </row>
    <row r="1169" spans="1:3" x14ac:dyDescent="0.2">
      <c r="A1169" s="29">
        <v>43704</v>
      </c>
      <c r="B1169" s="39">
        <v>25.815000000000001</v>
      </c>
      <c r="C1169" s="39">
        <v>23.251999999999999</v>
      </c>
    </row>
    <row r="1170" spans="1:3" x14ac:dyDescent="0.2">
      <c r="A1170" s="29">
        <v>43705</v>
      </c>
      <c r="B1170" s="39">
        <v>25.844999999999999</v>
      </c>
      <c r="C1170" s="39">
        <v>23.321999999999999</v>
      </c>
    </row>
    <row r="1171" spans="1:3" x14ac:dyDescent="0.2">
      <c r="A1171" s="29">
        <v>43706</v>
      </c>
      <c r="B1171" s="39">
        <v>25.85</v>
      </c>
      <c r="C1171" s="39">
        <v>23.344000000000001</v>
      </c>
    </row>
    <row r="1172" spans="1:3" x14ac:dyDescent="0.2">
      <c r="A1172" s="29">
        <v>43707</v>
      </c>
      <c r="B1172" s="39">
        <v>25.914999999999999</v>
      </c>
      <c r="C1172" s="39">
        <v>23.484000000000002</v>
      </c>
    </row>
    <row r="1173" spans="1:3" x14ac:dyDescent="0.2">
      <c r="A1173" s="29">
        <v>43710</v>
      </c>
      <c r="B1173" s="39">
        <v>25.92</v>
      </c>
      <c r="C1173" s="39">
        <v>23.632000000000001</v>
      </c>
    </row>
    <row r="1174" spans="1:3" x14ac:dyDescent="0.2">
      <c r="A1174" s="29">
        <v>43711</v>
      </c>
      <c r="B1174" s="39">
        <v>25.885000000000002</v>
      </c>
      <c r="C1174" s="39">
        <v>23.664999999999999</v>
      </c>
    </row>
    <row r="1175" spans="1:3" x14ac:dyDescent="0.2">
      <c r="A1175" s="29">
        <v>43712</v>
      </c>
      <c r="B1175" s="39">
        <v>25.835000000000001</v>
      </c>
      <c r="C1175" s="39">
        <v>23.443999999999999</v>
      </c>
    </row>
    <row r="1176" spans="1:3" x14ac:dyDescent="0.2">
      <c r="A1176" s="29">
        <v>43713</v>
      </c>
      <c r="B1176" s="39">
        <v>25.85</v>
      </c>
      <c r="C1176" s="39">
        <v>23.379000000000001</v>
      </c>
    </row>
    <row r="1177" spans="1:3" x14ac:dyDescent="0.2">
      <c r="A1177" s="29">
        <v>43714</v>
      </c>
      <c r="B1177" s="39">
        <v>25.835000000000001</v>
      </c>
      <c r="C1177" s="39">
        <v>23.423999999999999</v>
      </c>
    </row>
    <row r="1178" spans="1:3" x14ac:dyDescent="0.2">
      <c r="A1178" s="29">
        <v>43717</v>
      </c>
      <c r="B1178" s="39">
        <v>25.855</v>
      </c>
      <c r="C1178" s="39">
        <v>23.431000000000001</v>
      </c>
    </row>
    <row r="1179" spans="1:3" x14ac:dyDescent="0.2">
      <c r="A1179" s="29">
        <v>43718</v>
      </c>
      <c r="B1179" s="39">
        <v>25.864999999999998</v>
      </c>
      <c r="C1179" s="39">
        <v>23.431000000000001</v>
      </c>
    </row>
    <row r="1180" spans="1:3" x14ac:dyDescent="0.2">
      <c r="A1180" s="29">
        <v>43719</v>
      </c>
      <c r="B1180" s="39">
        <v>25.864999999999998</v>
      </c>
      <c r="C1180" s="39">
        <v>23.507000000000001</v>
      </c>
    </row>
    <row r="1181" spans="1:3" x14ac:dyDescent="0.2">
      <c r="A1181" s="29">
        <v>43720</v>
      </c>
      <c r="B1181" s="39">
        <v>25.83</v>
      </c>
      <c r="C1181" s="39">
        <v>23.565000000000001</v>
      </c>
    </row>
    <row r="1182" spans="1:3" x14ac:dyDescent="0.2">
      <c r="A1182" s="29">
        <v>43721</v>
      </c>
      <c r="B1182" s="39">
        <v>25.844999999999999</v>
      </c>
      <c r="C1182" s="39">
        <v>23.286000000000001</v>
      </c>
    </row>
    <row r="1183" spans="1:3" x14ac:dyDescent="0.2">
      <c r="A1183" s="29">
        <v>43724</v>
      </c>
      <c r="B1183" s="39">
        <v>25.88</v>
      </c>
      <c r="C1183" s="39">
        <v>23.460999999999999</v>
      </c>
    </row>
    <row r="1184" spans="1:3" x14ac:dyDescent="0.2">
      <c r="A1184" s="29">
        <v>43725</v>
      </c>
      <c r="B1184" s="39">
        <v>25.914999999999999</v>
      </c>
      <c r="C1184" s="39">
        <v>23.498999999999999</v>
      </c>
    </row>
    <row r="1185" spans="1:3" x14ac:dyDescent="0.2">
      <c r="A1185" s="29">
        <v>43726</v>
      </c>
      <c r="B1185" s="39">
        <v>25.89</v>
      </c>
      <c r="C1185" s="39">
        <v>23.423999999999999</v>
      </c>
    </row>
    <row r="1186" spans="1:3" x14ac:dyDescent="0.2">
      <c r="A1186" s="29">
        <v>43727</v>
      </c>
      <c r="B1186" s="39">
        <v>25.895</v>
      </c>
      <c r="C1186" s="39">
        <v>23.398</v>
      </c>
    </row>
    <row r="1187" spans="1:3" x14ac:dyDescent="0.2">
      <c r="A1187" s="29">
        <v>43728</v>
      </c>
      <c r="B1187" s="39">
        <v>25.91</v>
      </c>
      <c r="C1187" s="39">
        <v>23.49</v>
      </c>
    </row>
    <row r="1188" spans="1:3" x14ac:dyDescent="0.2">
      <c r="A1188" s="29">
        <v>43731</v>
      </c>
      <c r="B1188" s="39">
        <v>25.89</v>
      </c>
      <c r="C1188" s="39">
        <v>23.567</v>
      </c>
    </row>
    <row r="1189" spans="1:3" x14ac:dyDescent="0.2">
      <c r="A1189" s="29">
        <v>43732</v>
      </c>
      <c r="B1189" s="39">
        <v>25.87</v>
      </c>
      <c r="C1189" s="39">
        <v>23.513999999999999</v>
      </c>
    </row>
    <row r="1190" spans="1:3" x14ac:dyDescent="0.2">
      <c r="A1190" s="29">
        <v>43733</v>
      </c>
      <c r="B1190" s="39">
        <v>25.86</v>
      </c>
      <c r="C1190" s="39">
        <v>23.55</v>
      </c>
    </row>
    <row r="1191" spans="1:3" x14ac:dyDescent="0.2">
      <c r="A1191" s="29">
        <v>43734</v>
      </c>
      <c r="B1191" s="39">
        <v>25.85</v>
      </c>
      <c r="C1191" s="39">
        <v>23.635999999999999</v>
      </c>
    </row>
    <row r="1192" spans="1:3" x14ac:dyDescent="0.2">
      <c r="A1192" s="29">
        <v>43735</v>
      </c>
      <c r="B1192" s="39">
        <v>25.84</v>
      </c>
      <c r="C1192" s="39">
        <v>23.632999999999999</v>
      </c>
    </row>
    <row r="1193" spans="1:3" x14ac:dyDescent="0.2">
      <c r="A1193" s="29">
        <v>43738</v>
      </c>
      <c r="B1193" s="39">
        <v>25.815000000000001</v>
      </c>
      <c r="C1193" s="39">
        <v>23.707000000000001</v>
      </c>
    </row>
    <row r="1194" spans="1:3" x14ac:dyDescent="0.2">
      <c r="A1194" s="29">
        <v>43739</v>
      </c>
      <c r="B1194" s="39">
        <v>25.74</v>
      </c>
      <c r="C1194" s="39">
        <v>23.617999999999999</v>
      </c>
    </row>
    <row r="1195" spans="1:3" x14ac:dyDescent="0.2">
      <c r="A1195" s="29">
        <v>43740</v>
      </c>
      <c r="B1195" s="39">
        <v>25.74</v>
      </c>
      <c r="C1195" s="39">
        <v>23.561</v>
      </c>
    </row>
    <row r="1196" spans="1:3" x14ac:dyDescent="0.2">
      <c r="A1196" s="29">
        <v>43741</v>
      </c>
      <c r="B1196" s="39">
        <v>25.74</v>
      </c>
      <c r="C1196" s="39">
        <v>23.506</v>
      </c>
    </row>
    <row r="1197" spans="1:3" x14ac:dyDescent="0.2">
      <c r="A1197" s="29">
        <v>43742</v>
      </c>
      <c r="B1197" s="39">
        <v>25.74</v>
      </c>
      <c r="C1197" s="39">
        <v>23.443999999999999</v>
      </c>
    </row>
    <row r="1198" spans="1:3" x14ac:dyDescent="0.2">
      <c r="A1198" s="29">
        <v>43745</v>
      </c>
      <c r="B1198" s="39">
        <v>25.78</v>
      </c>
      <c r="C1198" s="39">
        <v>23.451000000000001</v>
      </c>
    </row>
    <row r="1199" spans="1:3" x14ac:dyDescent="0.2">
      <c r="A1199" s="29">
        <v>43746</v>
      </c>
      <c r="B1199" s="39">
        <v>25.805</v>
      </c>
      <c r="C1199" s="39">
        <v>23.488</v>
      </c>
    </row>
    <row r="1200" spans="1:3" x14ac:dyDescent="0.2">
      <c r="A1200" s="29">
        <v>43747</v>
      </c>
      <c r="B1200" s="39">
        <v>25.824999999999999</v>
      </c>
      <c r="C1200" s="39">
        <v>23.518000000000001</v>
      </c>
    </row>
    <row r="1201" spans="1:3" x14ac:dyDescent="0.2">
      <c r="A1201" s="29">
        <v>43748</v>
      </c>
      <c r="B1201" s="39">
        <v>25.89</v>
      </c>
      <c r="C1201" s="39">
        <v>23.475999999999999</v>
      </c>
    </row>
    <row r="1202" spans="1:3" x14ac:dyDescent="0.2">
      <c r="A1202" s="29">
        <v>43749</v>
      </c>
      <c r="B1202" s="39">
        <v>25.81</v>
      </c>
      <c r="C1202" s="39">
        <v>23.372</v>
      </c>
    </row>
    <row r="1203" spans="1:3" x14ac:dyDescent="0.2">
      <c r="A1203" s="29">
        <v>43752</v>
      </c>
      <c r="B1203" s="39">
        <v>25.824999999999999</v>
      </c>
      <c r="C1203" s="39">
        <v>23.411000000000001</v>
      </c>
    </row>
    <row r="1204" spans="1:3" x14ac:dyDescent="0.2">
      <c r="A1204" s="29">
        <v>43753</v>
      </c>
      <c r="B1204" s="39">
        <v>25.82</v>
      </c>
      <c r="C1204" s="39">
        <v>23.457999999999998</v>
      </c>
    </row>
    <row r="1205" spans="1:3" x14ac:dyDescent="0.2">
      <c r="A1205" s="29">
        <v>43754</v>
      </c>
      <c r="B1205" s="39">
        <v>25.76</v>
      </c>
      <c r="C1205" s="39">
        <v>23.364999999999998</v>
      </c>
    </row>
    <row r="1206" spans="1:3" x14ac:dyDescent="0.2">
      <c r="A1206" s="29">
        <v>43755</v>
      </c>
      <c r="B1206" s="39">
        <v>25.67</v>
      </c>
      <c r="C1206" s="39">
        <v>23.106999999999999</v>
      </c>
    </row>
    <row r="1207" spans="1:3" x14ac:dyDescent="0.2">
      <c r="A1207" s="29">
        <v>43756</v>
      </c>
      <c r="B1207" s="39">
        <v>25.66</v>
      </c>
      <c r="C1207" s="39">
        <v>23.026</v>
      </c>
    </row>
    <row r="1208" spans="1:3" x14ac:dyDescent="0.2">
      <c r="A1208" s="29">
        <v>43759</v>
      </c>
      <c r="B1208" s="39">
        <v>25.63</v>
      </c>
      <c r="C1208" s="39">
        <v>22.94</v>
      </c>
    </row>
    <row r="1209" spans="1:3" x14ac:dyDescent="0.2">
      <c r="A1209" s="29">
        <v>43760</v>
      </c>
      <c r="B1209" s="39">
        <v>25.574999999999999</v>
      </c>
      <c r="C1209" s="39">
        <v>22.974</v>
      </c>
    </row>
    <row r="1210" spans="1:3" x14ac:dyDescent="0.2">
      <c r="A1210" s="29">
        <v>43761</v>
      </c>
      <c r="B1210" s="39">
        <v>25.635000000000002</v>
      </c>
      <c r="C1210" s="39">
        <v>23.050999999999998</v>
      </c>
    </row>
    <row r="1211" spans="1:3" x14ac:dyDescent="0.2">
      <c r="A1211" s="29">
        <v>43762</v>
      </c>
      <c r="B1211" s="39">
        <v>25.594999999999999</v>
      </c>
      <c r="C1211" s="39">
        <v>23.003</v>
      </c>
    </row>
    <row r="1212" spans="1:3" x14ac:dyDescent="0.2">
      <c r="A1212" s="29">
        <v>43763</v>
      </c>
      <c r="B1212" s="39">
        <v>25.57</v>
      </c>
      <c r="C1212" s="39">
        <v>23.021999999999998</v>
      </c>
    </row>
    <row r="1213" spans="1:3" x14ac:dyDescent="0.2">
      <c r="A1213" s="29">
        <v>43767</v>
      </c>
      <c r="B1213" s="39">
        <v>25.545000000000002</v>
      </c>
      <c r="C1213" s="39">
        <v>23.021999999999998</v>
      </c>
    </row>
    <row r="1214" spans="1:3" x14ac:dyDescent="0.2">
      <c r="A1214" s="29">
        <v>43768</v>
      </c>
      <c r="B1214" s="39">
        <v>25.51</v>
      </c>
      <c r="C1214" s="39">
        <v>22.969000000000001</v>
      </c>
    </row>
    <row r="1215" spans="1:3" x14ac:dyDescent="0.2">
      <c r="A1215" s="29">
        <v>43769</v>
      </c>
      <c r="B1215" s="39">
        <v>25.51</v>
      </c>
      <c r="C1215" s="39">
        <v>22.870999999999999</v>
      </c>
    </row>
    <row r="1216" spans="1:3" x14ac:dyDescent="0.2">
      <c r="A1216" s="29">
        <v>43770</v>
      </c>
      <c r="B1216" s="39">
        <v>25.515000000000001</v>
      </c>
      <c r="C1216" s="39">
        <v>22.905999999999999</v>
      </c>
    </row>
    <row r="1217" spans="1:3" x14ac:dyDescent="0.2">
      <c r="A1217" s="29">
        <v>43773</v>
      </c>
      <c r="B1217" s="39">
        <v>25.515000000000001</v>
      </c>
      <c r="C1217" s="39">
        <v>22.866</v>
      </c>
    </row>
    <row r="1218" spans="1:3" x14ac:dyDescent="0.2">
      <c r="A1218" s="29">
        <v>43774</v>
      </c>
      <c r="B1218" s="39">
        <v>25.535</v>
      </c>
      <c r="C1218" s="39">
        <v>22.984000000000002</v>
      </c>
    </row>
    <row r="1219" spans="1:3" x14ac:dyDescent="0.2">
      <c r="A1219" s="29">
        <v>43775</v>
      </c>
      <c r="B1219" s="39">
        <v>25.5</v>
      </c>
      <c r="C1219" s="39">
        <v>22.98</v>
      </c>
    </row>
    <row r="1220" spans="1:3" x14ac:dyDescent="0.2">
      <c r="A1220" s="29">
        <v>43776</v>
      </c>
      <c r="B1220" s="39">
        <v>25.53</v>
      </c>
      <c r="C1220" s="39">
        <v>23.047999999999998</v>
      </c>
    </row>
    <row r="1221" spans="1:3" x14ac:dyDescent="0.2">
      <c r="A1221" s="29">
        <v>43777</v>
      </c>
      <c r="B1221" s="39">
        <v>25.484999999999999</v>
      </c>
      <c r="C1221" s="39">
        <v>23.099</v>
      </c>
    </row>
    <row r="1222" spans="1:3" x14ac:dyDescent="0.2">
      <c r="A1222" s="29">
        <v>43780</v>
      </c>
      <c r="B1222" s="39">
        <v>25.51</v>
      </c>
      <c r="C1222" s="39">
        <v>23.103000000000002</v>
      </c>
    </row>
    <row r="1223" spans="1:3" x14ac:dyDescent="0.2">
      <c r="A1223" s="29">
        <v>43781</v>
      </c>
      <c r="B1223" s="39">
        <v>25.5</v>
      </c>
      <c r="C1223" s="39">
        <v>23.152000000000001</v>
      </c>
    </row>
    <row r="1224" spans="1:3" x14ac:dyDescent="0.2">
      <c r="A1224" s="29">
        <v>43782</v>
      </c>
      <c r="B1224" s="39">
        <v>25.59</v>
      </c>
      <c r="C1224" s="39">
        <v>23.247</v>
      </c>
    </row>
    <row r="1225" spans="1:3" x14ac:dyDescent="0.2">
      <c r="A1225" s="29">
        <v>43783</v>
      </c>
      <c r="B1225" s="39">
        <v>25.56</v>
      </c>
      <c r="C1225" s="39">
        <v>23.231999999999999</v>
      </c>
    </row>
    <row r="1226" spans="1:3" x14ac:dyDescent="0.2">
      <c r="A1226" s="29">
        <v>43784</v>
      </c>
      <c r="B1226" s="39">
        <v>25.58</v>
      </c>
      <c r="C1226" s="39">
        <v>23.184999999999999</v>
      </c>
    </row>
    <row r="1227" spans="1:3" x14ac:dyDescent="0.2">
      <c r="A1227" s="29">
        <v>43787</v>
      </c>
      <c r="B1227" s="39">
        <v>25.59</v>
      </c>
      <c r="C1227" s="39">
        <v>23.135000000000002</v>
      </c>
    </row>
    <row r="1228" spans="1:3" x14ac:dyDescent="0.2">
      <c r="A1228" s="29">
        <v>43788</v>
      </c>
      <c r="B1228" s="39">
        <v>25.565000000000001</v>
      </c>
      <c r="C1228" s="39">
        <v>23.081</v>
      </c>
    </row>
    <row r="1229" spans="1:3" x14ac:dyDescent="0.2">
      <c r="A1229" s="29">
        <v>43789</v>
      </c>
      <c r="B1229" s="39">
        <v>25.535</v>
      </c>
      <c r="C1229" s="39">
        <v>23.099</v>
      </c>
    </row>
    <row r="1230" spans="1:3" x14ac:dyDescent="0.2">
      <c r="A1230" s="29">
        <v>43790</v>
      </c>
      <c r="B1230" s="39">
        <v>25.52</v>
      </c>
      <c r="C1230" s="39">
        <v>23.01</v>
      </c>
    </row>
    <row r="1231" spans="1:3" x14ac:dyDescent="0.2">
      <c r="A1231" s="29">
        <v>43791</v>
      </c>
      <c r="B1231" s="39">
        <v>25.51</v>
      </c>
      <c r="C1231" s="39">
        <v>23.068999999999999</v>
      </c>
    </row>
    <row r="1232" spans="1:3" x14ac:dyDescent="0.2">
      <c r="A1232" s="29">
        <v>43794</v>
      </c>
      <c r="B1232" s="39">
        <v>25.484999999999999</v>
      </c>
      <c r="C1232" s="39">
        <v>23.151</v>
      </c>
    </row>
    <row r="1233" spans="1:3" x14ac:dyDescent="0.2">
      <c r="A1233" s="29">
        <v>43795</v>
      </c>
      <c r="B1233" s="39">
        <v>25.504999999999999</v>
      </c>
      <c r="C1233" s="39">
        <v>23.145</v>
      </c>
    </row>
    <row r="1234" spans="1:3" x14ac:dyDescent="0.2">
      <c r="A1234" s="29">
        <v>43796</v>
      </c>
      <c r="B1234" s="39">
        <v>25.515000000000001</v>
      </c>
      <c r="C1234" s="39">
        <v>23.175999999999998</v>
      </c>
    </row>
    <row r="1235" spans="1:3" x14ac:dyDescent="0.2">
      <c r="A1235" s="29">
        <v>43797</v>
      </c>
      <c r="B1235" s="39">
        <v>25.574999999999999</v>
      </c>
      <c r="C1235" s="39">
        <v>23.24</v>
      </c>
    </row>
    <row r="1236" spans="1:3" x14ac:dyDescent="0.2">
      <c r="A1236" s="29">
        <v>43798</v>
      </c>
      <c r="B1236" s="39">
        <v>25.515000000000001</v>
      </c>
      <c r="C1236" s="39">
        <v>23.233000000000001</v>
      </c>
    </row>
    <row r="1237" spans="1:3" x14ac:dyDescent="0.2">
      <c r="A1237" s="29">
        <v>43801</v>
      </c>
      <c r="B1237" s="39">
        <v>25.535</v>
      </c>
      <c r="C1237" s="39">
        <v>23.166</v>
      </c>
    </row>
    <row r="1238" spans="1:3" x14ac:dyDescent="0.2">
      <c r="A1238" s="29">
        <v>43802</v>
      </c>
      <c r="B1238" s="39">
        <v>25.524999999999999</v>
      </c>
      <c r="C1238" s="39">
        <v>23.056000000000001</v>
      </c>
    </row>
    <row r="1239" spans="1:3" x14ac:dyDescent="0.2">
      <c r="A1239" s="29">
        <v>43803</v>
      </c>
      <c r="B1239" s="39">
        <v>25.52</v>
      </c>
      <c r="C1239" s="39">
        <v>23.015999999999998</v>
      </c>
    </row>
    <row r="1240" spans="1:3" x14ac:dyDescent="0.2">
      <c r="A1240" s="29">
        <v>43804</v>
      </c>
      <c r="B1240" s="39">
        <v>25.524999999999999</v>
      </c>
      <c r="C1240" s="39">
        <v>23.009</v>
      </c>
    </row>
    <row r="1241" spans="1:3" x14ac:dyDescent="0.2">
      <c r="A1241" s="29">
        <v>43805</v>
      </c>
      <c r="B1241" s="39">
        <v>25.535</v>
      </c>
      <c r="C1241" s="39">
        <v>23.016999999999999</v>
      </c>
    </row>
    <row r="1242" spans="1:3" x14ac:dyDescent="0.2">
      <c r="A1242" s="29">
        <v>43808</v>
      </c>
      <c r="B1242" s="39">
        <v>25.524999999999999</v>
      </c>
      <c r="C1242" s="39">
        <v>23.047000000000001</v>
      </c>
    </row>
    <row r="1243" spans="1:3" x14ac:dyDescent="0.2">
      <c r="A1243" s="29">
        <v>43809</v>
      </c>
      <c r="B1243" s="39">
        <v>25.524999999999999</v>
      </c>
      <c r="C1243" s="39">
        <v>23.042999999999999</v>
      </c>
    </row>
    <row r="1244" spans="1:3" x14ac:dyDescent="0.2">
      <c r="A1244" s="29">
        <v>43810</v>
      </c>
      <c r="B1244" s="39">
        <v>25.52</v>
      </c>
      <c r="C1244" s="39">
        <v>23.042000000000002</v>
      </c>
    </row>
    <row r="1245" spans="1:3" x14ac:dyDescent="0.2">
      <c r="A1245" s="29">
        <v>43811</v>
      </c>
      <c r="B1245" s="39">
        <v>25.52</v>
      </c>
      <c r="C1245" s="39">
        <v>22.914999999999999</v>
      </c>
    </row>
    <row r="1246" spans="1:3" x14ac:dyDescent="0.2">
      <c r="A1246" s="29">
        <v>43812</v>
      </c>
      <c r="B1246" s="39">
        <v>25.51</v>
      </c>
      <c r="C1246" s="39">
        <v>22.831</v>
      </c>
    </row>
    <row r="1247" spans="1:3" x14ac:dyDescent="0.2">
      <c r="A1247" s="29">
        <v>43815</v>
      </c>
      <c r="B1247" s="39">
        <v>25.484999999999999</v>
      </c>
      <c r="C1247" s="39">
        <v>22.863</v>
      </c>
    </row>
    <row r="1248" spans="1:3" x14ac:dyDescent="0.2">
      <c r="A1248" s="29">
        <v>43816</v>
      </c>
      <c r="B1248" s="39">
        <v>25.45</v>
      </c>
      <c r="C1248" s="39">
        <v>22.800999999999998</v>
      </c>
    </row>
    <row r="1249" spans="1:3" x14ac:dyDescent="0.2">
      <c r="A1249" s="29">
        <v>43817</v>
      </c>
      <c r="B1249" s="39">
        <v>25.49</v>
      </c>
      <c r="C1249" s="39">
        <v>22.933</v>
      </c>
    </row>
    <row r="1250" spans="1:3" x14ac:dyDescent="0.2">
      <c r="A1250" s="29">
        <v>43818</v>
      </c>
      <c r="B1250" s="39">
        <v>25.475000000000001</v>
      </c>
      <c r="C1250" s="39">
        <v>22.914999999999999</v>
      </c>
    </row>
    <row r="1251" spans="1:3" x14ac:dyDescent="0.2">
      <c r="A1251" s="29">
        <v>43819</v>
      </c>
      <c r="B1251" s="39">
        <v>25.445</v>
      </c>
      <c r="C1251" s="39">
        <v>22.937000000000001</v>
      </c>
    </row>
    <row r="1252" spans="1:3" x14ac:dyDescent="0.2">
      <c r="A1252" s="29">
        <v>43822</v>
      </c>
      <c r="B1252" s="39">
        <v>25.5</v>
      </c>
      <c r="C1252" s="39">
        <v>23.024999999999999</v>
      </c>
    </row>
    <row r="1253" spans="1:3" x14ac:dyDescent="0.2">
      <c r="A1253" s="29">
        <v>43826</v>
      </c>
      <c r="B1253" s="39">
        <v>25.51</v>
      </c>
      <c r="C1253" s="39">
        <v>22.873000000000001</v>
      </c>
    </row>
    <row r="1254" spans="1:3" x14ac:dyDescent="0.2">
      <c r="A1254" s="29">
        <v>43829</v>
      </c>
      <c r="B1254" s="39">
        <v>25.46</v>
      </c>
      <c r="C1254" s="39">
        <v>22.757000000000001</v>
      </c>
    </row>
    <row r="1255" spans="1:3" x14ac:dyDescent="0.2">
      <c r="A1255" s="29">
        <v>43830</v>
      </c>
      <c r="B1255" s="39">
        <v>25.41</v>
      </c>
      <c r="C1255" s="39">
        <v>22.620999999999999</v>
      </c>
    </row>
    <row r="1256" spans="1:3" x14ac:dyDescent="0.2">
      <c r="A1256" s="29">
        <v>43832</v>
      </c>
      <c r="B1256" s="39">
        <v>25.41</v>
      </c>
      <c r="C1256" s="39">
        <v>22.702000000000002</v>
      </c>
    </row>
    <row r="1257" spans="1:3" x14ac:dyDescent="0.2">
      <c r="A1257" s="29">
        <v>43833</v>
      </c>
      <c r="B1257" s="39">
        <v>25.36</v>
      </c>
      <c r="C1257" s="39">
        <v>22.753</v>
      </c>
    </row>
    <row r="1258" spans="1:3" x14ac:dyDescent="0.2">
      <c r="A1258" s="29">
        <v>43836</v>
      </c>
      <c r="B1258" s="39">
        <v>25.3</v>
      </c>
      <c r="C1258" s="39">
        <v>22.600999999999999</v>
      </c>
    </row>
    <row r="1259" spans="1:3" x14ac:dyDescent="0.2">
      <c r="A1259" s="29">
        <v>43837</v>
      </c>
      <c r="B1259" s="39">
        <v>25.274999999999999</v>
      </c>
      <c r="C1259" s="39">
        <v>22.626000000000001</v>
      </c>
    </row>
    <row r="1260" spans="1:3" x14ac:dyDescent="0.2">
      <c r="A1260" s="29">
        <v>43838</v>
      </c>
      <c r="B1260" s="39">
        <v>25.265000000000001</v>
      </c>
      <c r="C1260" s="39">
        <v>22.739000000000001</v>
      </c>
    </row>
    <row r="1261" spans="1:3" x14ac:dyDescent="0.2">
      <c r="A1261" s="29">
        <v>43839</v>
      </c>
      <c r="B1261" s="39">
        <v>25.254999999999999</v>
      </c>
      <c r="C1261" s="39">
        <v>22.733000000000001</v>
      </c>
    </row>
    <row r="1262" spans="1:3" x14ac:dyDescent="0.2">
      <c r="A1262" s="29">
        <v>43840</v>
      </c>
      <c r="B1262" s="39">
        <v>25.265000000000001</v>
      </c>
      <c r="C1262" s="39">
        <v>22.78</v>
      </c>
    </row>
    <row r="1263" spans="1:3" x14ac:dyDescent="0.2">
      <c r="A1263" s="29">
        <v>43843</v>
      </c>
      <c r="B1263" s="39">
        <v>25.23</v>
      </c>
      <c r="C1263" s="39">
        <v>22.677</v>
      </c>
    </row>
    <row r="1264" spans="1:3" x14ac:dyDescent="0.2">
      <c r="A1264" s="29">
        <v>43844</v>
      </c>
      <c r="B1264" s="39">
        <v>25.155000000000001</v>
      </c>
      <c r="C1264" s="39">
        <v>22.634</v>
      </c>
    </row>
    <row r="1265" spans="1:3" x14ac:dyDescent="0.2">
      <c r="A1265" s="29">
        <v>43845</v>
      </c>
      <c r="B1265" s="39">
        <v>25.145</v>
      </c>
      <c r="C1265" s="39">
        <v>22.567</v>
      </c>
    </row>
    <row r="1266" spans="1:3" x14ac:dyDescent="0.2">
      <c r="A1266" s="29">
        <v>43846</v>
      </c>
      <c r="B1266" s="39">
        <v>25.17</v>
      </c>
      <c r="C1266" s="39">
        <v>22.538</v>
      </c>
    </row>
    <row r="1267" spans="1:3" x14ac:dyDescent="0.2">
      <c r="A1267" s="29">
        <v>43847</v>
      </c>
      <c r="B1267" s="39">
        <v>25.145</v>
      </c>
      <c r="C1267" s="39">
        <v>22.638000000000002</v>
      </c>
    </row>
    <row r="1268" spans="1:3" x14ac:dyDescent="0.2">
      <c r="A1268" s="29">
        <v>43850</v>
      </c>
      <c r="B1268" s="39">
        <v>25.125</v>
      </c>
      <c r="C1268" s="39">
        <v>22.667000000000002</v>
      </c>
    </row>
    <row r="1269" spans="1:3" x14ac:dyDescent="0.2">
      <c r="A1269" s="29">
        <v>43851</v>
      </c>
      <c r="B1269" s="39">
        <v>25.065000000000001</v>
      </c>
      <c r="C1269" s="39">
        <v>22.552</v>
      </c>
    </row>
    <row r="1270" spans="1:3" x14ac:dyDescent="0.2">
      <c r="A1270" s="29">
        <v>43852</v>
      </c>
      <c r="B1270" s="39">
        <v>25.135000000000002</v>
      </c>
      <c r="C1270" s="39">
        <v>22.667999999999999</v>
      </c>
    </row>
    <row r="1271" spans="1:3" x14ac:dyDescent="0.2">
      <c r="A1271" s="29">
        <v>43853</v>
      </c>
      <c r="B1271" s="39">
        <v>25.16</v>
      </c>
      <c r="C1271" s="39">
        <v>22.686</v>
      </c>
    </row>
    <row r="1272" spans="1:3" x14ac:dyDescent="0.2">
      <c r="A1272" s="29">
        <v>43854</v>
      </c>
      <c r="B1272" s="39">
        <v>25.16</v>
      </c>
      <c r="C1272" s="39">
        <v>22.797999999999998</v>
      </c>
    </row>
  </sheetData>
  <mergeCells count="4">
    <mergeCell ref="E2:J2"/>
    <mergeCell ref="E22:J22"/>
    <mergeCell ref="E3:J5"/>
    <mergeCell ref="E23:J25"/>
  </mergeCells>
  <phoneticPr fontId="39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L1273"/>
  <sheetViews>
    <sheetView workbookViewId="0"/>
  </sheetViews>
  <sheetFormatPr defaultColWidth="9.140625" defaultRowHeight="12.75" x14ac:dyDescent="0.2"/>
  <cols>
    <col min="1" max="1" width="10.140625" style="23" bestFit="1" customWidth="1"/>
    <col min="2" max="5" width="12.5703125" style="23"/>
    <col min="6" max="11" width="9.140625" style="60"/>
    <col min="12" max="12" width="8.85546875" style="60" customWidth="1"/>
    <col min="13" max="13" width="9.140625" style="60"/>
    <col min="14" max="26" width="0" style="60" hidden="1" customWidth="1"/>
    <col min="27" max="16384" width="9.140625" style="60"/>
  </cols>
  <sheetData>
    <row r="1" spans="1:12" ht="12.75" customHeight="1" x14ac:dyDescent="0.2">
      <c r="A1" s="48"/>
      <c r="B1" s="114" t="s">
        <v>87</v>
      </c>
      <c r="C1" s="114" t="s">
        <v>88</v>
      </c>
      <c r="D1" s="114" t="s">
        <v>89</v>
      </c>
      <c r="E1" s="114" t="s">
        <v>90</v>
      </c>
    </row>
    <row r="2" spans="1:12" ht="12.75" customHeight="1" x14ac:dyDescent="0.2">
      <c r="A2" s="48"/>
      <c r="B2" s="114" t="s">
        <v>87</v>
      </c>
      <c r="C2" s="114" t="s">
        <v>88</v>
      </c>
      <c r="D2" s="114" t="s">
        <v>89</v>
      </c>
      <c r="E2" s="114" t="s">
        <v>90</v>
      </c>
    </row>
    <row r="3" spans="1:12" x14ac:dyDescent="0.2">
      <c r="A3" s="50">
        <v>42006</v>
      </c>
      <c r="B3" s="67">
        <v>0.26400000000000001</v>
      </c>
      <c r="C3" s="67">
        <v>0.14699999999999996</v>
      </c>
      <c r="D3" s="67">
        <v>8.4400000000000031E-2</v>
      </c>
      <c r="E3" s="67">
        <v>-0.16280000000000006</v>
      </c>
      <c r="G3" s="26" t="s">
        <v>160</v>
      </c>
      <c r="H3" s="8"/>
      <c r="I3" s="8"/>
      <c r="J3" s="8"/>
      <c r="K3" s="8"/>
      <c r="L3" s="8"/>
    </row>
    <row r="4" spans="1:12" ht="12.75" customHeight="1" x14ac:dyDescent="0.2">
      <c r="A4" s="50">
        <v>42009</v>
      </c>
      <c r="B4" s="67">
        <v>0.26500000000000001</v>
      </c>
      <c r="C4" s="67">
        <v>0.14899999999999997</v>
      </c>
      <c r="D4" s="67">
        <v>8.6400000000000032E-2</v>
      </c>
      <c r="E4" s="67">
        <v>-0.16380000000000006</v>
      </c>
      <c r="G4" s="203" t="s">
        <v>183</v>
      </c>
      <c r="H4" s="203"/>
      <c r="I4" s="203"/>
      <c r="J4" s="203"/>
      <c r="K4" s="203"/>
      <c r="L4" s="203"/>
    </row>
    <row r="5" spans="1:12" x14ac:dyDescent="0.2">
      <c r="A5" s="50">
        <v>42010</v>
      </c>
      <c r="B5" s="67">
        <v>0.26700000000000002</v>
      </c>
      <c r="C5" s="67">
        <v>0.15099999999999997</v>
      </c>
      <c r="D5" s="67">
        <v>8.8900000000000035E-2</v>
      </c>
      <c r="E5" s="67">
        <v>-0.1583</v>
      </c>
      <c r="G5" s="203"/>
      <c r="H5" s="203"/>
      <c r="I5" s="203"/>
      <c r="J5" s="203"/>
      <c r="K5" s="203"/>
      <c r="L5" s="203"/>
    </row>
    <row r="6" spans="1:12" x14ac:dyDescent="0.2">
      <c r="A6" s="50">
        <v>42011</v>
      </c>
      <c r="B6" s="67">
        <v>0.27</v>
      </c>
      <c r="C6" s="67">
        <v>0.15099999999999997</v>
      </c>
      <c r="D6" s="67">
        <v>8.7900000000000034E-2</v>
      </c>
      <c r="E6" s="67">
        <v>-0.1573</v>
      </c>
      <c r="G6" s="203"/>
      <c r="H6" s="203"/>
      <c r="I6" s="203"/>
      <c r="J6" s="203"/>
      <c r="K6" s="203"/>
      <c r="L6" s="203"/>
    </row>
    <row r="7" spans="1:12" x14ac:dyDescent="0.2">
      <c r="A7" s="50">
        <v>42012</v>
      </c>
      <c r="B7" s="67">
        <v>0.27</v>
      </c>
      <c r="C7" s="67">
        <v>0.15099999999999997</v>
      </c>
      <c r="D7" s="67">
        <v>8.7900000000000034E-2</v>
      </c>
      <c r="E7" s="67">
        <v>-0.15890000000000004</v>
      </c>
      <c r="G7" s="27" t="s">
        <v>4</v>
      </c>
    </row>
    <row r="8" spans="1:12" x14ac:dyDescent="0.2">
      <c r="A8" s="50">
        <v>42013</v>
      </c>
      <c r="B8" s="67">
        <v>0.27</v>
      </c>
      <c r="C8" s="67">
        <v>0.15199999999999997</v>
      </c>
      <c r="D8" s="67">
        <v>8.5900000000000032E-2</v>
      </c>
      <c r="E8" s="67">
        <v>-0.15639999999999998</v>
      </c>
    </row>
    <row r="9" spans="1:12" x14ac:dyDescent="0.2">
      <c r="A9" s="50">
        <v>42016</v>
      </c>
      <c r="B9" s="67">
        <v>0.26900000000000002</v>
      </c>
      <c r="C9" s="67">
        <v>0.15299999999999997</v>
      </c>
      <c r="D9" s="67">
        <v>8.72E-2</v>
      </c>
      <c r="E9" s="67">
        <v>-0.15090000000000003</v>
      </c>
    </row>
    <row r="10" spans="1:12" x14ac:dyDescent="0.2">
      <c r="A10" s="50">
        <v>42017</v>
      </c>
      <c r="B10" s="67">
        <v>0.25900000000000001</v>
      </c>
      <c r="C10" s="67">
        <v>0.15199999999999997</v>
      </c>
      <c r="D10" s="67">
        <v>7.669999999999999E-2</v>
      </c>
      <c r="E10" s="67">
        <v>-0.15239999999999998</v>
      </c>
    </row>
    <row r="11" spans="1:12" x14ac:dyDescent="0.2">
      <c r="A11" s="50">
        <v>42018</v>
      </c>
      <c r="B11" s="67">
        <v>0.26100000000000001</v>
      </c>
      <c r="C11" s="67">
        <v>0.15499999999999997</v>
      </c>
      <c r="D11" s="67">
        <v>7.6400000000000023E-2</v>
      </c>
      <c r="E11" s="67">
        <v>-0.15239999999999998</v>
      </c>
    </row>
    <row r="12" spans="1:12" x14ac:dyDescent="0.2">
      <c r="A12" s="50">
        <v>42019</v>
      </c>
      <c r="B12" s="67">
        <v>0.26100000000000001</v>
      </c>
      <c r="C12" s="67">
        <v>0.15699999999999997</v>
      </c>
      <c r="D12" s="67">
        <v>7.7400000000000024E-2</v>
      </c>
      <c r="E12" s="67">
        <v>-0.14490000000000003</v>
      </c>
    </row>
    <row r="13" spans="1:12" x14ac:dyDescent="0.2">
      <c r="A13" s="50">
        <v>42020</v>
      </c>
      <c r="B13" s="67">
        <v>0.27</v>
      </c>
      <c r="C13" s="67">
        <v>0.17099999999999999</v>
      </c>
      <c r="D13" s="67">
        <v>7.3400000000000021E-2</v>
      </c>
      <c r="E13" s="67">
        <v>-0.13990000000000002</v>
      </c>
    </row>
    <row r="14" spans="1:12" x14ac:dyDescent="0.2">
      <c r="A14" s="50">
        <v>42023</v>
      </c>
      <c r="B14" s="67">
        <v>0.27400000000000002</v>
      </c>
      <c r="C14" s="67">
        <v>0.18099999999999999</v>
      </c>
      <c r="D14" s="67">
        <v>7.3800000000000032E-2</v>
      </c>
      <c r="E14" s="67">
        <v>-0.14190000000000003</v>
      </c>
    </row>
    <row r="15" spans="1:12" x14ac:dyDescent="0.2">
      <c r="A15" s="50">
        <v>42024</v>
      </c>
      <c r="B15" s="67">
        <v>0.27500000000000002</v>
      </c>
      <c r="C15" s="67">
        <v>0.186</v>
      </c>
      <c r="D15" s="67">
        <v>7.3300000000000032E-2</v>
      </c>
      <c r="E15" s="67">
        <v>-0.14590000000000003</v>
      </c>
    </row>
    <row r="16" spans="1:12" x14ac:dyDescent="0.2">
      <c r="A16" s="50">
        <v>42025</v>
      </c>
      <c r="B16" s="67">
        <v>0.27500000000000002</v>
      </c>
      <c r="C16" s="67">
        <v>0.187</v>
      </c>
      <c r="D16" s="67">
        <v>7.290000000000002E-2</v>
      </c>
      <c r="E16" s="67">
        <v>-0.15190000000000003</v>
      </c>
    </row>
    <row r="17" spans="1:12" x14ac:dyDescent="0.2">
      <c r="A17" s="50">
        <v>42026</v>
      </c>
      <c r="B17" s="67">
        <v>0.27500000000000002</v>
      </c>
      <c r="C17" s="67">
        <v>0.188</v>
      </c>
      <c r="D17" s="67">
        <v>7.3900000000000021E-2</v>
      </c>
      <c r="E17" s="67">
        <v>-0.15290000000000004</v>
      </c>
    </row>
    <row r="18" spans="1:12" x14ac:dyDescent="0.2">
      <c r="A18" s="50">
        <v>42027</v>
      </c>
      <c r="B18" s="67">
        <v>0.27500000000000002</v>
      </c>
      <c r="C18" s="67">
        <v>0.188</v>
      </c>
      <c r="D18" s="67">
        <v>7.3900000000000021E-2</v>
      </c>
      <c r="E18" s="67">
        <v>-0.15290000000000004</v>
      </c>
    </row>
    <row r="19" spans="1:12" x14ac:dyDescent="0.2">
      <c r="A19" s="50">
        <v>42030</v>
      </c>
      <c r="B19" s="67">
        <v>0.27600000000000002</v>
      </c>
      <c r="C19" s="67">
        <v>0.19299999999999995</v>
      </c>
      <c r="D19" s="67">
        <v>7.3900000000000021E-2</v>
      </c>
      <c r="E19" s="67">
        <v>-0.15139999999999998</v>
      </c>
    </row>
    <row r="20" spans="1:12" x14ac:dyDescent="0.2">
      <c r="A20" s="50">
        <v>42031</v>
      </c>
      <c r="B20" s="67">
        <v>0.27500000000000002</v>
      </c>
      <c r="C20" s="67">
        <v>0.19299999999999995</v>
      </c>
      <c r="D20" s="67">
        <v>7.7400000000000024E-2</v>
      </c>
      <c r="E20" s="67">
        <v>-0.15239999999999998</v>
      </c>
    </row>
    <row r="21" spans="1:12" x14ac:dyDescent="0.2">
      <c r="A21" s="50">
        <v>42032</v>
      </c>
      <c r="B21" s="67">
        <v>0.27700000000000002</v>
      </c>
      <c r="C21" s="67">
        <v>0.19699999999999995</v>
      </c>
      <c r="D21" s="67">
        <v>7.5400000000000023E-2</v>
      </c>
      <c r="E21" s="67">
        <v>-0.14790000000000003</v>
      </c>
    </row>
    <row r="22" spans="1:12" x14ac:dyDescent="0.2">
      <c r="A22" s="50">
        <v>42033</v>
      </c>
      <c r="B22" s="67">
        <v>0.27800000000000002</v>
      </c>
      <c r="C22" s="67">
        <v>0.19899999999999995</v>
      </c>
      <c r="D22" s="67">
        <v>7.5400000000000023E-2</v>
      </c>
      <c r="E22" s="67">
        <v>-0.15039999999999998</v>
      </c>
      <c r="G22" s="26"/>
      <c r="H22" s="8"/>
      <c r="I22" s="8"/>
      <c r="J22" s="8"/>
      <c r="K22" s="8"/>
      <c r="L22" s="8"/>
    </row>
    <row r="23" spans="1:12" ht="12.75" customHeight="1" x14ac:dyDescent="0.2">
      <c r="A23" s="50">
        <v>42034</v>
      </c>
      <c r="B23" s="67">
        <v>0.27600000000000002</v>
      </c>
      <c r="C23" s="67">
        <v>0.19999999999999996</v>
      </c>
      <c r="D23" s="67">
        <v>7.6900000000000024E-2</v>
      </c>
      <c r="E23" s="67">
        <v>-0.15090000000000003</v>
      </c>
      <c r="G23" s="27"/>
      <c r="H23" s="27"/>
      <c r="I23" s="27"/>
      <c r="J23" s="27"/>
      <c r="K23" s="27"/>
      <c r="L23" s="27"/>
    </row>
    <row r="24" spans="1:12" x14ac:dyDescent="0.2">
      <c r="A24" s="50">
        <v>42037</v>
      </c>
      <c r="B24" s="67">
        <v>0.27500000000000002</v>
      </c>
      <c r="C24" s="67">
        <v>0.19899999999999995</v>
      </c>
      <c r="D24" s="67">
        <v>7.7900000000000025E-2</v>
      </c>
      <c r="E24" s="67">
        <v>-0.14939999999999998</v>
      </c>
      <c r="G24" s="26" t="s">
        <v>161</v>
      </c>
      <c r="H24" s="27"/>
      <c r="I24" s="27"/>
      <c r="J24" s="27"/>
      <c r="K24" s="27"/>
      <c r="L24" s="27"/>
    </row>
    <row r="25" spans="1:12" ht="12.75" customHeight="1" x14ac:dyDescent="0.2">
      <c r="A25" s="50">
        <v>42038</v>
      </c>
      <c r="B25" s="67">
        <v>0.27500000000000002</v>
      </c>
      <c r="C25" s="67">
        <v>0.20399999999999996</v>
      </c>
      <c r="D25" s="67">
        <v>7.4900000000000022E-2</v>
      </c>
      <c r="E25" s="67">
        <v>-0.14815</v>
      </c>
      <c r="G25" s="203" t="s">
        <v>193</v>
      </c>
      <c r="H25" s="197"/>
      <c r="I25" s="197"/>
      <c r="J25" s="197"/>
      <c r="K25" s="197"/>
      <c r="L25" s="197"/>
    </row>
    <row r="26" spans="1:12" x14ac:dyDescent="0.2">
      <c r="A26" s="50">
        <v>42039</v>
      </c>
      <c r="B26" s="67">
        <v>0.27500000000000002</v>
      </c>
      <c r="C26" s="67">
        <v>0.20699999999999996</v>
      </c>
      <c r="D26" s="67">
        <v>7.4900000000000022E-2</v>
      </c>
      <c r="E26" s="67">
        <v>-0.15539999999999998</v>
      </c>
      <c r="G26" s="197"/>
      <c r="H26" s="197"/>
      <c r="I26" s="197"/>
      <c r="J26" s="197"/>
      <c r="K26" s="197"/>
      <c r="L26" s="197"/>
    </row>
    <row r="27" spans="1:12" x14ac:dyDescent="0.2">
      <c r="A27" s="50">
        <v>42040</v>
      </c>
      <c r="B27" s="67">
        <v>0.27900000000000003</v>
      </c>
      <c r="C27" s="67">
        <v>0.20799999999999996</v>
      </c>
      <c r="D27" s="67">
        <v>7.3900000000000021E-2</v>
      </c>
      <c r="E27" s="67">
        <v>-0.15900000000000003</v>
      </c>
      <c r="G27" s="197"/>
      <c r="H27" s="197"/>
      <c r="I27" s="197"/>
      <c r="J27" s="197"/>
      <c r="K27" s="197"/>
      <c r="L27" s="197"/>
    </row>
    <row r="28" spans="1:12" x14ac:dyDescent="0.2">
      <c r="A28" s="50">
        <v>42041</v>
      </c>
      <c r="B28" s="67">
        <v>0.27700000000000002</v>
      </c>
      <c r="C28" s="67">
        <v>0.20899999999999996</v>
      </c>
      <c r="D28" s="67">
        <v>7.4400000000000022E-2</v>
      </c>
      <c r="E28" s="67">
        <v>-0.16149999999999998</v>
      </c>
      <c r="G28" s="27" t="s">
        <v>5</v>
      </c>
    </row>
    <row r="29" spans="1:12" x14ac:dyDescent="0.2">
      <c r="A29" s="50">
        <v>42044</v>
      </c>
      <c r="B29" s="67">
        <v>0.27900000000000003</v>
      </c>
      <c r="C29" s="67">
        <v>0.20899999999999996</v>
      </c>
      <c r="D29" s="67">
        <v>7.1649999999999991E-2</v>
      </c>
      <c r="E29" s="67">
        <v>-0.18600000000000005</v>
      </c>
    </row>
    <row r="30" spans="1:12" x14ac:dyDescent="0.2">
      <c r="A30" s="50">
        <v>42045</v>
      </c>
      <c r="B30" s="67">
        <v>0.28000000000000003</v>
      </c>
      <c r="C30" s="67">
        <v>0.20799999999999996</v>
      </c>
      <c r="D30" s="67">
        <v>7.1900000000000019E-2</v>
      </c>
      <c r="E30" s="67">
        <v>-0.19359999999999999</v>
      </c>
    </row>
    <row r="31" spans="1:12" x14ac:dyDescent="0.2">
      <c r="A31" s="50">
        <v>42046</v>
      </c>
      <c r="B31" s="67">
        <v>0.28100000000000003</v>
      </c>
      <c r="C31" s="67">
        <v>0.20999999999999996</v>
      </c>
      <c r="D31" s="67">
        <v>7.1900000000000019E-2</v>
      </c>
      <c r="E31" s="67">
        <v>-0.1946</v>
      </c>
    </row>
    <row r="32" spans="1:12" x14ac:dyDescent="0.2">
      <c r="A32" s="50">
        <v>42047</v>
      </c>
      <c r="B32" s="67">
        <v>0.28200000000000003</v>
      </c>
      <c r="C32" s="67">
        <v>0.20999999999999996</v>
      </c>
      <c r="D32" s="67">
        <v>7.1900000000000019E-2</v>
      </c>
      <c r="E32" s="67">
        <v>-0.2016</v>
      </c>
    </row>
    <row r="33" spans="1:5" x14ac:dyDescent="0.2">
      <c r="A33" s="50">
        <v>42048</v>
      </c>
      <c r="B33" s="67">
        <v>0.28200000000000003</v>
      </c>
      <c r="C33" s="67">
        <v>0.21099999999999997</v>
      </c>
      <c r="D33" s="67">
        <v>7.290000000000002E-2</v>
      </c>
      <c r="E33" s="67">
        <v>-0.2036</v>
      </c>
    </row>
    <row r="34" spans="1:5" x14ac:dyDescent="0.2">
      <c r="A34" s="50">
        <v>42051</v>
      </c>
      <c r="B34" s="67">
        <v>0.28200000000000003</v>
      </c>
      <c r="C34" s="67">
        <v>0.21199999999999997</v>
      </c>
      <c r="D34" s="67">
        <v>7.3800000000000032E-2</v>
      </c>
      <c r="E34" s="67">
        <v>-0.2026</v>
      </c>
    </row>
    <row r="35" spans="1:5" x14ac:dyDescent="0.2">
      <c r="A35" s="50">
        <v>42052</v>
      </c>
      <c r="B35" s="67">
        <v>0.28300000000000003</v>
      </c>
      <c r="C35" s="67">
        <v>0.21199999999999997</v>
      </c>
      <c r="D35" s="67">
        <v>7.3300000000000032E-2</v>
      </c>
      <c r="E35" s="67">
        <v>-0.2046</v>
      </c>
    </row>
    <row r="36" spans="1:5" x14ac:dyDescent="0.2">
      <c r="A36" s="50">
        <v>42053</v>
      </c>
      <c r="B36" s="67">
        <v>0.28200000000000003</v>
      </c>
      <c r="C36" s="67">
        <v>0.21499999999999997</v>
      </c>
      <c r="D36" s="67">
        <v>6.9400000000000017E-2</v>
      </c>
      <c r="E36" s="67">
        <v>-0.21410000000000007</v>
      </c>
    </row>
    <row r="37" spans="1:5" x14ac:dyDescent="0.2">
      <c r="A37" s="50">
        <v>42054</v>
      </c>
      <c r="B37" s="67">
        <v>0.28200000000000003</v>
      </c>
      <c r="C37" s="67">
        <v>0.21799999999999997</v>
      </c>
      <c r="D37" s="67">
        <v>6.8500000000000005E-2</v>
      </c>
      <c r="E37" s="67">
        <v>-0.20090000000000008</v>
      </c>
    </row>
    <row r="38" spans="1:5" x14ac:dyDescent="0.2">
      <c r="A38" s="50">
        <v>42055</v>
      </c>
      <c r="B38" s="67">
        <v>0.28200000000000003</v>
      </c>
      <c r="C38" s="67">
        <v>0.21999999999999997</v>
      </c>
      <c r="D38" s="67">
        <v>6.7400000000000015E-2</v>
      </c>
      <c r="E38" s="67">
        <v>-0.20440000000000003</v>
      </c>
    </row>
    <row r="39" spans="1:5" x14ac:dyDescent="0.2">
      <c r="A39" s="50">
        <v>42058</v>
      </c>
      <c r="B39" s="67">
        <v>0.28500000000000003</v>
      </c>
      <c r="C39" s="67">
        <v>0.22399999999999998</v>
      </c>
      <c r="D39" s="67">
        <v>6.8400000000000016E-2</v>
      </c>
      <c r="E39" s="67">
        <v>-0.20840000000000003</v>
      </c>
    </row>
    <row r="40" spans="1:5" x14ac:dyDescent="0.2">
      <c r="A40" s="50">
        <v>42059</v>
      </c>
      <c r="B40" s="67">
        <v>0.28600000000000003</v>
      </c>
      <c r="C40" s="67">
        <v>0.22499999999999998</v>
      </c>
      <c r="D40" s="67">
        <v>6.8900000000000017E-2</v>
      </c>
      <c r="E40" s="67">
        <v>-0.20735000000000003</v>
      </c>
    </row>
    <row r="41" spans="1:5" x14ac:dyDescent="0.2">
      <c r="A41" s="50">
        <v>42060</v>
      </c>
      <c r="B41" s="67">
        <v>0.28800000000000003</v>
      </c>
      <c r="C41" s="67">
        <v>0.21900000000000003</v>
      </c>
      <c r="D41" s="67">
        <v>6.9099999999999995E-2</v>
      </c>
      <c r="E41" s="67">
        <v>-0.20859999999999995</v>
      </c>
    </row>
    <row r="42" spans="1:5" x14ac:dyDescent="0.2">
      <c r="A42" s="50">
        <v>42061</v>
      </c>
      <c r="B42" s="67">
        <v>0.29000000000000004</v>
      </c>
      <c r="C42" s="67">
        <v>0.22200000000000003</v>
      </c>
      <c r="D42" s="67">
        <v>6.8400000000000016E-2</v>
      </c>
      <c r="E42" s="67">
        <v>-0.20934999999999998</v>
      </c>
    </row>
    <row r="43" spans="1:5" x14ac:dyDescent="0.2">
      <c r="A43" s="50">
        <v>42062</v>
      </c>
      <c r="B43" s="67">
        <v>0.29100000000000004</v>
      </c>
      <c r="C43" s="67">
        <v>0.22700000000000001</v>
      </c>
      <c r="D43" s="67">
        <v>6.8149999999999988E-2</v>
      </c>
      <c r="E43" s="67">
        <v>-0.21959999999999996</v>
      </c>
    </row>
    <row r="44" spans="1:5" x14ac:dyDescent="0.2">
      <c r="A44" s="50">
        <v>42065</v>
      </c>
      <c r="B44" s="67">
        <v>0.29100000000000004</v>
      </c>
      <c r="C44" s="67">
        <v>0.23999999999999996</v>
      </c>
      <c r="D44" s="67">
        <v>6.905E-2</v>
      </c>
      <c r="E44" s="67">
        <v>-0.21184999999999998</v>
      </c>
    </row>
    <row r="45" spans="1:5" x14ac:dyDescent="0.2">
      <c r="A45" s="50">
        <v>42066</v>
      </c>
      <c r="B45" s="67">
        <v>0.29200000000000004</v>
      </c>
      <c r="C45" s="67">
        <v>0.24199999999999997</v>
      </c>
      <c r="D45" s="67">
        <v>6.4850000000000019E-2</v>
      </c>
      <c r="E45" s="67">
        <v>-0.21710000000000007</v>
      </c>
    </row>
    <row r="46" spans="1:5" x14ac:dyDescent="0.2">
      <c r="A46" s="50">
        <v>42067</v>
      </c>
      <c r="B46" s="67">
        <v>0.29200000000000004</v>
      </c>
      <c r="C46" s="67">
        <v>0.24299999999999997</v>
      </c>
      <c r="D46" s="67">
        <v>6.6400000000000015E-2</v>
      </c>
      <c r="E46" s="67">
        <v>-0.21860000000000002</v>
      </c>
    </row>
    <row r="47" spans="1:5" x14ac:dyDescent="0.2">
      <c r="A47" s="50">
        <v>42068</v>
      </c>
      <c r="B47" s="67">
        <v>0.29400000000000004</v>
      </c>
      <c r="C47" s="67">
        <v>0.24399999999999997</v>
      </c>
      <c r="D47" s="67">
        <v>6.6400000000000015E-2</v>
      </c>
      <c r="E47" s="67">
        <v>-0.21884999999999999</v>
      </c>
    </row>
    <row r="48" spans="1:5" x14ac:dyDescent="0.2">
      <c r="A48" s="50">
        <v>42069</v>
      </c>
      <c r="B48" s="67">
        <v>0.29400000000000004</v>
      </c>
      <c r="C48" s="67">
        <v>0.24499999999999997</v>
      </c>
      <c r="D48" s="67">
        <v>6.5400000000000014E-2</v>
      </c>
      <c r="E48" s="67">
        <v>-0.21810000000000007</v>
      </c>
    </row>
    <row r="49" spans="1:5" x14ac:dyDescent="0.2">
      <c r="A49" s="50">
        <v>42072</v>
      </c>
      <c r="B49" s="67">
        <v>0.29500000000000004</v>
      </c>
      <c r="C49" s="67">
        <v>0.24799999999999997</v>
      </c>
      <c r="D49" s="67">
        <v>6.3400000000000012E-2</v>
      </c>
      <c r="E49" s="67">
        <v>-0.24109999999999998</v>
      </c>
    </row>
    <row r="50" spans="1:5" x14ac:dyDescent="0.2">
      <c r="A50" s="50">
        <v>42073</v>
      </c>
      <c r="B50" s="67">
        <v>0.29800000000000004</v>
      </c>
      <c r="C50" s="67">
        <v>0.251</v>
      </c>
      <c r="D50" s="67">
        <v>6.2300000000000022E-2</v>
      </c>
      <c r="E50" s="67">
        <v>-0.24085000000000001</v>
      </c>
    </row>
    <row r="51" spans="1:5" x14ac:dyDescent="0.2">
      <c r="A51" s="50">
        <v>42074</v>
      </c>
      <c r="B51" s="67">
        <v>0.30099999999999999</v>
      </c>
      <c r="C51" s="67">
        <v>0.24300000000000002</v>
      </c>
      <c r="D51" s="67">
        <v>6.0100000000000042E-2</v>
      </c>
      <c r="E51" s="67">
        <v>-0.25509999999999994</v>
      </c>
    </row>
    <row r="52" spans="1:5" x14ac:dyDescent="0.2">
      <c r="A52" s="50">
        <v>42075</v>
      </c>
      <c r="B52" s="67">
        <v>0.30299999999999999</v>
      </c>
      <c r="C52" s="67">
        <v>0.24500000000000002</v>
      </c>
      <c r="D52" s="67">
        <v>5.9400000000000008E-2</v>
      </c>
      <c r="E52" s="67">
        <v>-0.25359999999999999</v>
      </c>
    </row>
    <row r="53" spans="1:5" x14ac:dyDescent="0.2">
      <c r="A53" s="50">
        <v>42076</v>
      </c>
      <c r="B53" s="67">
        <v>0.30499999999999999</v>
      </c>
      <c r="C53" s="67">
        <v>0.24600000000000002</v>
      </c>
      <c r="D53" s="67">
        <v>5.9350000000000014E-2</v>
      </c>
      <c r="E53" s="67">
        <v>-0.25335000000000002</v>
      </c>
    </row>
    <row r="54" spans="1:5" x14ac:dyDescent="0.2">
      <c r="A54" s="50">
        <v>42079</v>
      </c>
      <c r="B54" s="67">
        <v>0.29499999999999998</v>
      </c>
      <c r="C54" s="67">
        <v>0.24800000000000003</v>
      </c>
      <c r="D54" s="67">
        <v>4.9850000000000005E-2</v>
      </c>
      <c r="E54" s="67">
        <v>-0.25335000000000002</v>
      </c>
    </row>
    <row r="55" spans="1:5" x14ac:dyDescent="0.2">
      <c r="A55" s="50">
        <v>42080</v>
      </c>
      <c r="B55" s="67">
        <v>0.29499999999999998</v>
      </c>
      <c r="C55" s="67">
        <v>0.251</v>
      </c>
      <c r="D55" s="67">
        <v>5.0650000000000028E-2</v>
      </c>
      <c r="E55" s="67">
        <v>-0.25335000000000002</v>
      </c>
    </row>
    <row r="56" spans="1:5" x14ac:dyDescent="0.2">
      <c r="A56" s="50">
        <v>42081</v>
      </c>
      <c r="B56" s="67">
        <v>0.28499999999999998</v>
      </c>
      <c r="C56" s="67">
        <v>0.23800000000000002</v>
      </c>
      <c r="D56" s="67">
        <v>3.9700000000000013E-2</v>
      </c>
      <c r="E56" s="67">
        <v>-0.26535000000000003</v>
      </c>
    </row>
    <row r="57" spans="1:5" x14ac:dyDescent="0.2">
      <c r="A57" s="50">
        <v>42082</v>
      </c>
      <c r="B57" s="67">
        <v>0.28599999999999998</v>
      </c>
      <c r="C57" s="67">
        <v>0.24100000000000002</v>
      </c>
      <c r="D57" s="67">
        <v>4.544999999999999E-2</v>
      </c>
      <c r="E57" s="67">
        <v>-0.23684999999999995</v>
      </c>
    </row>
    <row r="58" spans="1:5" x14ac:dyDescent="0.2">
      <c r="A58" s="50">
        <v>42083</v>
      </c>
      <c r="B58" s="67">
        <v>0.28899999999999998</v>
      </c>
      <c r="C58" s="67">
        <v>0.24500000000000002</v>
      </c>
      <c r="D58" s="67">
        <v>4.3200000000000016E-2</v>
      </c>
      <c r="E58" s="67">
        <v>-0.24735000000000001</v>
      </c>
    </row>
    <row r="59" spans="1:5" x14ac:dyDescent="0.2">
      <c r="A59" s="50">
        <v>42086</v>
      </c>
      <c r="B59" s="67">
        <v>0.28799999999999998</v>
      </c>
      <c r="C59" s="67">
        <v>0.247</v>
      </c>
      <c r="D59" s="67">
        <v>4.3200000000000016E-2</v>
      </c>
      <c r="E59" s="67">
        <v>-0.24110000000000004</v>
      </c>
    </row>
    <row r="60" spans="1:5" x14ac:dyDescent="0.2">
      <c r="A60" s="50">
        <v>42087</v>
      </c>
      <c r="B60" s="67">
        <v>0.28899999999999998</v>
      </c>
      <c r="C60" s="67">
        <v>0.248</v>
      </c>
      <c r="D60" s="67">
        <v>4.0650000000000019E-2</v>
      </c>
      <c r="E60" s="67">
        <v>-0.2424</v>
      </c>
    </row>
    <row r="61" spans="1:5" x14ac:dyDescent="0.2">
      <c r="A61" s="50">
        <v>42088</v>
      </c>
      <c r="B61" s="67">
        <v>0.28899999999999998</v>
      </c>
      <c r="C61" s="67">
        <v>0.249</v>
      </c>
      <c r="D61" s="67">
        <v>4.1449999999999987E-2</v>
      </c>
      <c r="E61" s="67">
        <v>-0.24715000000000004</v>
      </c>
    </row>
    <row r="62" spans="1:5" x14ac:dyDescent="0.2">
      <c r="A62" s="50">
        <v>42089</v>
      </c>
      <c r="B62" s="67">
        <v>0.28899999999999998</v>
      </c>
      <c r="C62" s="67">
        <v>0.249</v>
      </c>
      <c r="D62" s="67">
        <v>3.6949999999999983E-2</v>
      </c>
      <c r="E62" s="67">
        <v>-0.24989999999999996</v>
      </c>
    </row>
    <row r="63" spans="1:5" x14ac:dyDescent="0.2">
      <c r="A63" s="50">
        <v>42090</v>
      </c>
      <c r="B63" s="67">
        <v>0.28899999999999998</v>
      </c>
      <c r="C63" s="67">
        <v>0.251</v>
      </c>
      <c r="D63" s="67">
        <v>3.460000000000002E-2</v>
      </c>
      <c r="E63" s="67">
        <v>-0.25215000000000004</v>
      </c>
    </row>
    <row r="64" spans="1:5" x14ac:dyDescent="0.2">
      <c r="A64" s="50">
        <v>42093</v>
      </c>
      <c r="B64" s="67">
        <v>0.29199999999999998</v>
      </c>
      <c r="C64" s="67">
        <v>0.252</v>
      </c>
      <c r="D64" s="67">
        <v>3.5849999999999993E-2</v>
      </c>
      <c r="E64" s="67">
        <v>-0.24889999999999995</v>
      </c>
    </row>
    <row r="65" spans="1:5" x14ac:dyDescent="0.2">
      <c r="A65" s="50">
        <v>42094</v>
      </c>
      <c r="B65" s="67">
        <v>0.29099999999999998</v>
      </c>
      <c r="C65" s="67">
        <v>0.252</v>
      </c>
      <c r="D65" s="67">
        <v>3.9250000000000007E-2</v>
      </c>
      <c r="E65" s="67">
        <v>-0.24420000000000003</v>
      </c>
    </row>
    <row r="66" spans="1:5" x14ac:dyDescent="0.2">
      <c r="A66" s="50">
        <v>42095</v>
      </c>
      <c r="B66" s="67">
        <v>0.29199999999999998</v>
      </c>
      <c r="C66" s="67">
        <v>0.254</v>
      </c>
      <c r="D66" s="67">
        <v>3.9200000000000013E-2</v>
      </c>
      <c r="E66" s="67">
        <v>-0.24810000000000004</v>
      </c>
    </row>
    <row r="67" spans="1:5" x14ac:dyDescent="0.2">
      <c r="A67" s="50">
        <v>42096</v>
      </c>
      <c r="B67" s="67">
        <v>0.29199999999999998</v>
      </c>
      <c r="C67" s="67">
        <v>0.255</v>
      </c>
      <c r="D67" s="67">
        <v>3.620000000000001E-2</v>
      </c>
      <c r="E67" s="67">
        <v>-0.2424</v>
      </c>
    </row>
    <row r="68" spans="1:5" x14ac:dyDescent="0.2">
      <c r="A68" s="50">
        <v>42097</v>
      </c>
      <c r="B68" s="67">
        <v>0.29199999999999998</v>
      </c>
      <c r="C68" s="67">
        <v>0.255</v>
      </c>
      <c r="D68" s="67">
        <v>3.620000000000001E-2</v>
      </c>
      <c r="E68" s="67">
        <v>-0.2424</v>
      </c>
    </row>
    <row r="69" spans="1:5" x14ac:dyDescent="0.2">
      <c r="A69" s="50">
        <v>42101</v>
      </c>
      <c r="B69" s="67">
        <v>0.29399999999999998</v>
      </c>
      <c r="C69" s="67">
        <v>0.255</v>
      </c>
      <c r="D69" s="67">
        <v>3.620000000000001E-2</v>
      </c>
      <c r="E69" s="67">
        <v>-0.23559999999999998</v>
      </c>
    </row>
    <row r="70" spans="1:5" x14ac:dyDescent="0.2">
      <c r="A70" s="50">
        <v>42102</v>
      </c>
      <c r="B70" s="67">
        <v>0.29599999999999999</v>
      </c>
      <c r="C70" s="67">
        <v>0.25900000000000001</v>
      </c>
      <c r="D70" s="67">
        <v>3.8800000000000001E-2</v>
      </c>
      <c r="E70" s="67">
        <v>-0.23910000000000003</v>
      </c>
    </row>
    <row r="71" spans="1:5" x14ac:dyDescent="0.2">
      <c r="A71" s="50">
        <v>42103</v>
      </c>
      <c r="B71" s="67">
        <v>0.29799999999999999</v>
      </c>
      <c r="C71" s="67">
        <v>0.26</v>
      </c>
      <c r="D71" s="67">
        <v>3.4100000000000019E-2</v>
      </c>
      <c r="E71" s="67">
        <v>-0.24440000000000001</v>
      </c>
    </row>
    <row r="72" spans="1:5" x14ac:dyDescent="0.2">
      <c r="A72" s="50">
        <v>42104</v>
      </c>
      <c r="B72" s="67">
        <v>0.29799999999999999</v>
      </c>
      <c r="C72" s="67">
        <v>0.26200000000000001</v>
      </c>
      <c r="D72" s="67">
        <v>3.2999999999999974E-2</v>
      </c>
      <c r="E72" s="67">
        <v>-0.24840000000000001</v>
      </c>
    </row>
    <row r="73" spans="1:5" x14ac:dyDescent="0.2">
      <c r="A73" s="50">
        <v>42107</v>
      </c>
      <c r="B73" s="67">
        <v>0.29899999999999999</v>
      </c>
      <c r="C73" s="67">
        <v>0.26300000000000001</v>
      </c>
      <c r="D73" s="67">
        <v>3.4700000000000009E-2</v>
      </c>
      <c r="E73" s="67">
        <v>-0.25340000000000001</v>
      </c>
    </row>
    <row r="74" spans="1:5" x14ac:dyDescent="0.2">
      <c r="A74" s="50">
        <v>42108</v>
      </c>
      <c r="B74" s="67">
        <v>0.30199999999999999</v>
      </c>
      <c r="C74" s="67">
        <v>0.26700000000000002</v>
      </c>
      <c r="D74" s="67">
        <v>3.4399999999999986E-2</v>
      </c>
      <c r="E74" s="67">
        <v>-0.25009999999999993</v>
      </c>
    </row>
    <row r="75" spans="1:5" x14ac:dyDescent="0.2">
      <c r="A75" s="50">
        <v>42109</v>
      </c>
      <c r="B75" s="67">
        <v>0.30599999999999999</v>
      </c>
      <c r="C75" s="67">
        <v>0.27</v>
      </c>
      <c r="D75" s="67">
        <v>3.5600000000000021E-2</v>
      </c>
      <c r="E75" s="67">
        <v>-0.24269999999999997</v>
      </c>
    </row>
    <row r="76" spans="1:5" x14ac:dyDescent="0.2">
      <c r="A76" s="50">
        <v>42110</v>
      </c>
      <c r="B76" s="67">
        <v>0.308</v>
      </c>
      <c r="C76" s="67">
        <v>0.27200000000000002</v>
      </c>
      <c r="D76" s="67">
        <v>3.4899999999999987E-2</v>
      </c>
      <c r="E76" s="67">
        <v>-0.2414</v>
      </c>
    </row>
    <row r="77" spans="1:5" x14ac:dyDescent="0.2">
      <c r="A77" s="50">
        <v>42111</v>
      </c>
      <c r="B77" s="67">
        <v>0.309</v>
      </c>
      <c r="C77" s="67">
        <v>0.27300000000000002</v>
      </c>
      <c r="D77" s="67">
        <v>3.4250000000000003E-2</v>
      </c>
      <c r="E77" s="67">
        <v>-0.23464999999999997</v>
      </c>
    </row>
    <row r="78" spans="1:5" x14ac:dyDescent="0.2">
      <c r="A78" s="50">
        <v>42114</v>
      </c>
      <c r="B78" s="67">
        <v>0.309</v>
      </c>
      <c r="C78" s="67">
        <v>0.27400000000000002</v>
      </c>
      <c r="D78" s="67">
        <v>3.3999999999999975E-2</v>
      </c>
      <c r="E78" s="67">
        <v>-0.24515000000000003</v>
      </c>
    </row>
    <row r="79" spans="1:5" x14ac:dyDescent="0.2">
      <c r="A79" s="50">
        <v>42115</v>
      </c>
      <c r="B79" s="67">
        <v>0.311</v>
      </c>
      <c r="C79" s="67">
        <v>0.26400000000000001</v>
      </c>
      <c r="D79" s="67">
        <v>3.2750000000000001E-2</v>
      </c>
      <c r="E79" s="67">
        <v>-0.26089999999999997</v>
      </c>
    </row>
    <row r="80" spans="1:5" x14ac:dyDescent="0.2">
      <c r="A80" s="50">
        <v>42116</v>
      </c>
      <c r="B80" s="67">
        <v>0.312</v>
      </c>
      <c r="C80" s="67">
        <v>0.27500000000000002</v>
      </c>
      <c r="D80" s="67">
        <v>3.2499999999999973E-2</v>
      </c>
      <c r="E80" s="67">
        <v>-0.24915000000000004</v>
      </c>
    </row>
    <row r="81" spans="1:5" x14ac:dyDescent="0.2">
      <c r="A81" s="50">
        <v>42117</v>
      </c>
      <c r="B81" s="67">
        <v>0.312</v>
      </c>
      <c r="C81" s="67">
        <v>0.27700000000000002</v>
      </c>
      <c r="D81" s="67">
        <v>3.2999999999999974E-2</v>
      </c>
      <c r="E81" s="67">
        <v>-0.25640000000000002</v>
      </c>
    </row>
    <row r="82" spans="1:5" x14ac:dyDescent="0.2">
      <c r="A82" s="50">
        <v>42118</v>
      </c>
      <c r="B82" s="67">
        <v>0.311</v>
      </c>
      <c r="C82" s="67">
        <v>0.27800000000000002</v>
      </c>
      <c r="D82" s="67">
        <v>3.2999999999999974E-2</v>
      </c>
      <c r="E82" s="67">
        <v>-0.25640000000000002</v>
      </c>
    </row>
    <row r="83" spans="1:5" x14ac:dyDescent="0.2">
      <c r="A83" s="50">
        <v>42121</v>
      </c>
      <c r="B83" s="67">
        <v>0.312</v>
      </c>
      <c r="C83" s="67">
        <v>0.27900000000000003</v>
      </c>
      <c r="D83" s="67">
        <v>3.0999999999999972E-2</v>
      </c>
      <c r="E83" s="67">
        <v>-0.25115000000000004</v>
      </c>
    </row>
    <row r="84" spans="1:5" x14ac:dyDescent="0.2">
      <c r="A84" s="50">
        <v>42122</v>
      </c>
      <c r="B84" s="67">
        <v>0.315</v>
      </c>
      <c r="C84" s="67">
        <v>0.28200000000000003</v>
      </c>
      <c r="D84" s="67">
        <v>3.1849999999999989E-2</v>
      </c>
      <c r="E84" s="67">
        <v>-0.24599999999999994</v>
      </c>
    </row>
    <row r="85" spans="1:5" x14ac:dyDescent="0.2">
      <c r="A85" s="50">
        <v>42123</v>
      </c>
      <c r="B85" s="67">
        <v>0.315</v>
      </c>
      <c r="C85" s="67">
        <v>0.28300000000000003</v>
      </c>
      <c r="D85" s="67">
        <v>3.1849999999999989E-2</v>
      </c>
      <c r="E85" s="67">
        <v>-0.24899999999999994</v>
      </c>
    </row>
    <row r="86" spans="1:5" x14ac:dyDescent="0.2">
      <c r="A86" s="50">
        <v>42124</v>
      </c>
      <c r="B86" s="67">
        <v>0.315</v>
      </c>
      <c r="C86" s="67">
        <v>0.27900000000000003</v>
      </c>
      <c r="D86" s="67">
        <v>3.125E-2</v>
      </c>
      <c r="E86" s="67">
        <v>-0.25525000000000003</v>
      </c>
    </row>
    <row r="87" spans="1:5" x14ac:dyDescent="0.2">
      <c r="A87" s="50">
        <v>42128</v>
      </c>
      <c r="B87" s="67">
        <v>0.317</v>
      </c>
      <c r="C87" s="67">
        <v>0.28000000000000003</v>
      </c>
      <c r="D87" s="67">
        <v>3.0249999999999999E-2</v>
      </c>
      <c r="E87" s="67">
        <v>-0.2676</v>
      </c>
    </row>
    <row r="88" spans="1:5" x14ac:dyDescent="0.2">
      <c r="A88" s="50">
        <v>42129</v>
      </c>
      <c r="B88" s="67">
        <v>0.318</v>
      </c>
      <c r="C88" s="67">
        <v>0.28300000000000003</v>
      </c>
      <c r="D88" s="67">
        <v>3.0249999999999999E-2</v>
      </c>
      <c r="E88" s="67">
        <v>-0.2676</v>
      </c>
    </row>
    <row r="89" spans="1:5" x14ac:dyDescent="0.2">
      <c r="A89" s="50">
        <v>42130</v>
      </c>
      <c r="B89" s="67">
        <v>0.318</v>
      </c>
      <c r="C89" s="67">
        <v>0.28100000000000003</v>
      </c>
      <c r="D89" s="67">
        <v>3.3999999999999975E-2</v>
      </c>
      <c r="E89" s="67">
        <v>-0.28409999999999996</v>
      </c>
    </row>
    <row r="90" spans="1:5" x14ac:dyDescent="0.2">
      <c r="A90" s="50">
        <v>42131</v>
      </c>
      <c r="B90" s="67">
        <v>0.31900000000000001</v>
      </c>
      <c r="C90" s="67">
        <v>0.28100000000000003</v>
      </c>
      <c r="D90" s="67">
        <v>3.1150000000000011E-2</v>
      </c>
      <c r="E90" s="67">
        <v>-0.28609999999999997</v>
      </c>
    </row>
    <row r="91" spans="1:5" x14ac:dyDescent="0.2">
      <c r="A91" s="50">
        <v>42135</v>
      </c>
      <c r="B91" s="67">
        <v>0.31900000000000001</v>
      </c>
      <c r="C91" s="67">
        <v>0.28200000000000003</v>
      </c>
      <c r="D91" s="67">
        <v>3.3399999999999985E-2</v>
      </c>
      <c r="E91" s="67">
        <v>-0.27409999999999995</v>
      </c>
    </row>
    <row r="92" spans="1:5" x14ac:dyDescent="0.2">
      <c r="A92" s="50">
        <v>42136</v>
      </c>
      <c r="B92" s="67">
        <v>0.31900000000000001</v>
      </c>
      <c r="C92" s="67">
        <v>0.28100000000000003</v>
      </c>
      <c r="D92" s="67">
        <v>3.4999999999999976E-2</v>
      </c>
      <c r="E92" s="67">
        <v>-0.28460000000000002</v>
      </c>
    </row>
    <row r="93" spans="1:5" x14ac:dyDescent="0.2">
      <c r="A93" s="50">
        <v>42137</v>
      </c>
      <c r="B93" s="67">
        <v>0.31900000000000001</v>
      </c>
      <c r="C93" s="67">
        <v>0.28100000000000003</v>
      </c>
      <c r="D93" s="67">
        <v>3.6100000000000021E-2</v>
      </c>
      <c r="E93" s="67">
        <v>-0.28035000000000004</v>
      </c>
    </row>
    <row r="94" spans="1:5" x14ac:dyDescent="0.2">
      <c r="A94" s="50">
        <v>42138</v>
      </c>
      <c r="B94" s="67">
        <v>0.31900000000000001</v>
      </c>
      <c r="C94" s="67">
        <v>0.28200000000000003</v>
      </c>
      <c r="D94" s="67">
        <v>3.3999999999999975E-2</v>
      </c>
      <c r="E94" s="67">
        <v>-0.27284999999999998</v>
      </c>
    </row>
    <row r="95" spans="1:5" x14ac:dyDescent="0.2">
      <c r="A95" s="50">
        <v>42139</v>
      </c>
      <c r="B95" s="67">
        <v>0.32</v>
      </c>
      <c r="C95" s="67">
        <v>0.28300000000000003</v>
      </c>
      <c r="D95" s="67">
        <v>3.3499999999999974E-2</v>
      </c>
      <c r="E95" s="67">
        <v>-0.27335000000000004</v>
      </c>
    </row>
    <row r="96" spans="1:5" x14ac:dyDescent="0.2">
      <c r="A96" s="50">
        <v>42142</v>
      </c>
      <c r="B96" s="67">
        <v>0.32100000000000001</v>
      </c>
      <c r="C96" s="67">
        <v>0.28200000000000003</v>
      </c>
      <c r="D96" s="67">
        <v>3.3999999999999975E-2</v>
      </c>
      <c r="E96" s="67">
        <v>-0.27509999999999996</v>
      </c>
    </row>
    <row r="97" spans="1:5" x14ac:dyDescent="0.2">
      <c r="A97" s="50">
        <v>42143</v>
      </c>
      <c r="B97" s="67">
        <v>0.32200000000000001</v>
      </c>
      <c r="C97" s="67">
        <v>0.28600000000000003</v>
      </c>
      <c r="D97" s="67">
        <v>2.899999999999997E-2</v>
      </c>
      <c r="E97" s="67">
        <v>-0.27760000000000001</v>
      </c>
    </row>
    <row r="98" spans="1:5" x14ac:dyDescent="0.2">
      <c r="A98" s="50">
        <v>42144</v>
      </c>
      <c r="B98" s="67">
        <v>0.32200000000000001</v>
      </c>
      <c r="C98" s="67">
        <v>0.28800000000000003</v>
      </c>
      <c r="D98" s="67">
        <v>2.6500000000000024E-2</v>
      </c>
      <c r="E98" s="67">
        <v>-0.28934999999999994</v>
      </c>
    </row>
    <row r="99" spans="1:5" x14ac:dyDescent="0.2">
      <c r="A99" s="50">
        <v>42145</v>
      </c>
      <c r="B99" s="67">
        <v>0.32200000000000001</v>
      </c>
      <c r="C99" s="67">
        <v>0.28800000000000003</v>
      </c>
      <c r="D99" s="67">
        <v>2.8000000000000025E-2</v>
      </c>
      <c r="E99" s="67">
        <v>-0.28909999999999997</v>
      </c>
    </row>
    <row r="100" spans="1:5" x14ac:dyDescent="0.2">
      <c r="A100" s="50">
        <v>42146</v>
      </c>
      <c r="B100" s="67">
        <v>0.32200000000000001</v>
      </c>
      <c r="C100" s="67">
        <v>0.28800000000000003</v>
      </c>
      <c r="D100" s="67">
        <v>2.5500000000000023E-2</v>
      </c>
      <c r="E100" s="67">
        <v>-0.28760000000000002</v>
      </c>
    </row>
    <row r="101" spans="1:5" x14ac:dyDescent="0.2">
      <c r="A101" s="50">
        <v>42149</v>
      </c>
      <c r="B101" s="67">
        <v>0.32200000000000001</v>
      </c>
      <c r="C101" s="67">
        <v>0.28700000000000003</v>
      </c>
      <c r="D101" s="67">
        <v>2.5500000000000023E-2</v>
      </c>
      <c r="E101" s="67">
        <v>-0.28760000000000002</v>
      </c>
    </row>
    <row r="102" spans="1:5" x14ac:dyDescent="0.2">
      <c r="A102" s="50">
        <v>42150</v>
      </c>
      <c r="B102" s="67">
        <v>0.32300000000000001</v>
      </c>
      <c r="C102" s="67">
        <v>0.28900000000000003</v>
      </c>
      <c r="D102" s="67">
        <v>2.4150000000000005E-2</v>
      </c>
      <c r="E102" s="67">
        <v>-0.30685000000000001</v>
      </c>
    </row>
    <row r="103" spans="1:5" x14ac:dyDescent="0.2">
      <c r="A103" s="50">
        <v>42151</v>
      </c>
      <c r="B103" s="67">
        <v>0.32300000000000001</v>
      </c>
      <c r="C103" s="67">
        <v>0.29000000000000004</v>
      </c>
      <c r="D103" s="67">
        <v>2.6500000000000024E-2</v>
      </c>
      <c r="E103" s="67">
        <v>-0.30260000000000004</v>
      </c>
    </row>
    <row r="104" spans="1:5" x14ac:dyDescent="0.2">
      <c r="A104" s="50">
        <v>42152</v>
      </c>
      <c r="B104" s="67">
        <v>0.32300000000000001</v>
      </c>
      <c r="C104" s="67">
        <v>0.29100000000000004</v>
      </c>
      <c r="D104" s="67">
        <v>2.7249999999999996E-2</v>
      </c>
      <c r="E104" s="67">
        <v>-0.30295</v>
      </c>
    </row>
    <row r="105" spans="1:5" x14ac:dyDescent="0.2">
      <c r="A105" s="50">
        <v>42153</v>
      </c>
      <c r="B105" s="67">
        <v>0.32200000000000001</v>
      </c>
      <c r="C105" s="67">
        <v>0.29000000000000004</v>
      </c>
      <c r="D105" s="67">
        <v>2.6249999999999996E-2</v>
      </c>
      <c r="E105" s="67">
        <v>-0.29970000000000002</v>
      </c>
    </row>
    <row r="106" spans="1:5" x14ac:dyDescent="0.2">
      <c r="A106" s="50">
        <v>42156</v>
      </c>
      <c r="B106" s="67">
        <v>0.32300000000000001</v>
      </c>
      <c r="C106" s="67">
        <v>0.28900000000000003</v>
      </c>
      <c r="D106" s="67">
        <v>2.7500000000000024E-2</v>
      </c>
      <c r="E106" s="67">
        <v>-0.29770000000000002</v>
      </c>
    </row>
    <row r="107" spans="1:5" x14ac:dyDescent="0.2">
      <c r="A107" s="50">
        <v>42157</v>
      </c>
      <c r="B107" s="67">
        <v>0.32300000000000001</v>
      </c>
      <c r="C107" s="67">
        <v>0.29200000000000004</v>
      </c>
      <c r="D107" s="67">
        <v>3.1299999999999994E-2</v>
      </c>
      <c r="E107" s="67">
        <v>-0.29994999999999999</v>
      </c>
    </row>
    <row r="108" spans="1:5" x14ac:dyDescent="0.2">
      <c r="A108" s="50">
        <v>42158</v>
      </c>
      <c r="B108" s="67">
        <v>0.32400000000000001</v>
      </c>
      <c r="C108" s="67">
        <v>0.29000000000000004</v>
      </c>
      <c r="D108" s="67">
        <v>3.0799999999999994E-2</v>
      </c>
      <c r="E108" s="67">
        <v>-0.29544999999999993</v>
      </c>
    </row>
    <row r="109" spans="1:5" x14ac:dyDescent="0.2">
      <c r="A109" s="50">
        <v>42159</v>
      </c>
      <c r="B109" s="67">
        <v>0.32300000000000001</v>
      </c>
      <c r="C109" s="67">
        <v>0.29800000000000004</v>
      </c>
      <c r="D109" s="67">
        <v>3.1100000000000017E-2</v>
      </c>
      <c r="E109" s="67">
        <v>-0.28794999999999998</v>
      </c>
    </row>
    <row r="110" spans="1:5" x14ac:dyDescent="0.2">
      <c r="A110" s="50">
        <v>42160</v>
      </c>
      <c r="B110" s="67">
        <v>0.32300000000000001</v>
      </c>
      <c r="C110" s="67">
        <v>0.29900000000000004</v>
      </c>
      <c r="D110" s="67">
        <v>2.8799999999999992E-2</v>
      </c>
      <c r="E110" s="67">
        <v>-0.28919999999999996</v>
      </c>
    </row>
    <row r="111" spans="1:5" x14ac:dyDescent="0.2">
      <c r="A111" s="50">
        <v>42163</v>
      </c>
      <c r="B111" s="67">
        <v>0.32300000000000001</v>
      </c>
      <c r="C111" s="67">
        <v>0.28700000000000003</v>
      </c>
      <c r="D111" s="67">
        <v>2.7799999999999991E-2</v>
      </c>
      <c r="E111" s="67">
        <v>-0.32219999999999999</v>
      </c>
    </row>
    <row r="112" spans="1:5" x14ac:dyDescent="0.2">
      <c r="A112" s="50">
        <v>42164</v>
      </c>
      <c r="B112" s="67">
        <v>0.32300000000000001</v>
      </c>
      <c r="C112" s="67">
        <v>0.29700000000000004</v>
      </c>
      <c r="D112" s="67">
        <v>2.4500000000000022E-2</v>
      </c>
      <c r="E112" s="67">
        <v>-0.30819999999999997</v>
      </c>
    </row>
    <row r="113" spans="1:5" x14ac:dyDescent="0.2">
      <c r="A113" s="50">
        <v>42165</v>
      </c>
      <c r="B113" s="67">
        <v>0.32400000000000001</v>
      </c>
      <c r="C113" s="67">
        <v>0.28400000000000003</v>
      </c>
      <c r="D113" s="67">
        <v>2.2150000000000003E-2</v>
      </c>
      <c r="E113" s="67">
        <v>-0.33195000000000002</v>
      </c>
    </row>
    <row r="114" spans="1:5" x14ac:dyDescent="0.2">
      <c r="A114" s="50">
        <v>42166</v>
      </c>
      <c r="B114" s="67">
        <v>0.32400000000000001</v>
      </c>
      <c r="C114" s="67">
        <v>0.28900000000000003</v>
      </c>
      <c r="D114" s="67">
        <v>2.4150000000000005E-2</v>
      </c>
      <c r="E114" s="67">
        <v>-0.33795000000000003</v>
      </c>
    </row>
    <row r="115" spans="1:5" x14ac:dyDescent="0.2">
      <c r="A115" s="50">
        <v>42167</v>
      </c>
      <c r="B115" s="67">
        <v>0.32400000000000001</v>
      </c>
      <c r="C115" s="67">
        <v>0.28700000000000003</v>
      </c>
      <c r="D115" s="67">
        <v>2.3949999999999971E-2</v>
      </c>
      <c r="E115" s="67">
        <v>-0.34079999999999994</v>
      </c>
    </row>
    <row r="116" spans="1:5" x14ac:dyDescent="0.2">
      <c r="A116" s="50">
        <v>42170</v>
      </c>
      <c r="B116" s="67">
        <v>0.32400000000000001</v>
      </c>
      <c r="C116" s="67">
        <v>0.28600000000000003</v>
      </c>
      <c r="D116" s="67">
        <v>2.6749999999999996E-2</v>
      </c>
      <c r="E116" s="67">
        <v>-0.34185000000000004</v>
      </c>
    </row>
    <row r="117" spans="1:5" x14ac:dyDescent="0.2">
      <c r="A117" s="50">
        <v>42171</v>
      </c>
      <c r="B117" s="67">
        <v>0.32400000000000001</v>
      </c>
      <c r="C117" s="67">
        <v>0.28400000000000003</v>
      </c>
      <c r="D117" s="67">
        <v>2.3749999999999993E-2</v>
      </c>
      <c r="E117" s="67">
        <v>-0.33959999999999996</v>
      </c>
    </row>
    <row r="118" spans="1:5" x14ac:dyDescent="0.2">
      <c r="A118" s="50">
        <v>42172</v>
      </c>
      <c r="B118" s="67">
        <v>0.32400000000000001</v>
      </c>
      <c r="C118" s="67">
        <v>0.28400000000000003</v>
      </c>
      <c r="D118" s="67">
        <v>2.4299999999999988E-2</v>
      </c>
      <c r="E118" s="67">
        <v>-0.34134999999999999</v>
      </c>
    </row>
    <row r="119" spans="1:5" x14ac:dyDescent="0.2">
      <c r="A119" s="50">
        <v>42173</v>
      </c>
      <c r="B119" s="67">
        <v>0.32400000000000001</v>
      </c>
      <c r="C119" s="67">
        <v>0.28400000000000003</v>
      </c>
      <c r="D119" s="67">
        <v>2.9200000000000004E-2</v>
      </c>
      <c r="E119" s="67">
        <v>-0.31634999999999996</v>
      </c>
    </row>
    <row r="120" spans="1:5" x14ac:dyDescent="0.2">
      <c r="A120" s="50">
        <v>42174</v>
      </c>
      <c r="B120" s="67">
        <v>0.32400000000000001</v>
      </c>
      <c r="C120" s="67">
        <v>0.28400000000000003</v>
      </c>
      <c r="D120" s="67">
        <v>2.8700000000000003E-2</v>
      </c>
      <c r="E120" s="67">
        <v>-0.31659999999999994</v>
      </c>
    </row>
    <row r="121" spans="1:5" x14ac:dyDescent="0.2">
      <c r="A121" s="50">
        <v>42177</v>
      </c>
      <c r="B121" s="67">
        <v>0.32400000000000001</v>
      </c>
      <c r="C121" s="67">
        <v>0.28600000000000003</v>
      </c>
      <c r="D121" s="67">
        <v>2.7749999999999997E-2</v>
      </c>
      <c r="E121" s="67">
        <v>-0.316</v>
      </c>
    </row>
    <row r="122" spans="1:5" x14ac:dyDescent="0.2">
      <c r="A122" s="50">
        <v>42178</v>
      </c>
      <c r="B122" s="67">
        <v>0.32400000000000001</v>
      </c>
      <c r="C122" s="67">
        <v>0.28700000000000003</v>
      </c>
      <c r="D122" s="67">
        <v>2.9249999999999998E-2</v>
      </c>
      <c r="E122" s="67">
        <v>-0.31875000000000003</v>
      </c>
    </row>
    <row r="123" spans="1:5" x14ac:dyDescent="0.2">
      <c r="A123" s="50">
        <v>42179</v>
      </c>
      <c r="B123" s="67">
        <v>0.32400000000000001</v>
      </c>
      <c r="C123" s="67">
        <v>0.28700000000000003</v>
      </c>
      <c r="D123" s="67">
        <v>2.9249999999999998E-2</v>
      </c>
      <c r="E123" s="67">
        <v>-0.32575000000000004</v>
      </c>
    </row>
    <row r="124" spans="1:5" x14ac:dyDescent="0.2">
      <c r="A124" s="50">
        <v>42180</v>
      </c>
      <c r="B124" s="67">
        <v>0.32500000000000001</v>
      </c>
      <c r="C124" s="67">
        <v>0.28800000000000003</v>
      </c>
      <c r="D124" s="67">
        <v>2.8000000000000025E-2</v>
      </c>
      <c r="E124" s="67">
        <v>-0.32424999999999998</v>
      </c>
    </row>
    <row r="125" spans="1:5" x14ac:dyDescent="0.2">
      <c r="A125" s="50">
        <v>42181</v>
      </c>
      <c r="B125" s="67">
        <v>0.32500000000000001</v>
      </c>
      <c r="C125" s="67">
        <v>0.28800000000000003</v>
      </c>
      <c r="D125" s="67">
        <v>2.8249999999999997E-2</v>
      </c>
      <c r="E125" s="67">
        <v>-0.32649999999999996</v>
      </c>
    </row>
    <row r="126" spans="1:5" x14ac:dyDescent="0.2">
      <c r="A126" s="50">
        <v>42184</v>
      </c>
      <c r="B126" s="67">
        <v>0.32600000000000001</v>
      </c>
      <c r="C126" s="67">
        <v>0.28700000000000003</v>
      </c>
      <c r="D126" s="67">
        <v>2.629999999999999E-2</v>
      </c>
      <c r="E126" s="67">
        <v>-0.316</v>
      </c>
    </row>
    <row r="127" spans="1:5" x14ac:dyDescent="0.2">
      <c r="A127" s="50">
        <v>42185</v>
      </c>
      <c r="B127" s="67">
        <v>0.32400000000000001</v>
      </c>
      <c r="C127" s="67">
        <v>0.28600000000000003</v>
      </c>
      <c r="D127" s="67">
        <v>2.679999999999999E-2</v>
      </c>
      <c r="E127" s="67">
        <v>-0.32149999999999995</v>
      </c>
    </row>
    <row r="128" spans="1:5" x14ac:dyDescent="0.2">
      <c r="A128" s="50">
        <v>42186</v>
      </c>
      <c r="B128" s="67">
        <v>0.32400000000000001</v>
      </c>
      <c r="C128" s="67">
        <v>0.28600000000000003</v>
      </c>
      <c r="D128" s="67">
        <v>2.6399999999999979E-2</v>
      </c>
      <c r="E128" s="67">
        <v>-0.32775000000000004</v>
      </c>
    </row>
    <row r="129" spans="1:5" x14ac:dyDescent="0.2">
      <c r="A129" s="50">
        <v>42187</v>
      </c>
      <c r="B129" s="67">
        <v>0.32500000000000001</v>
      </c>
      <c r="C129" s="67">
        <v>0.28700000000000003</v>
      </c>
      <c r="D129" s="67">
        <v>2.6500000000000024E-2</v>
      </c>
      <c r="E129" s="67">
        <v>-0.33710000000000001</v>
      </c>
    </row>
    <row r="130" spans="1:5" x14ac:dyDescent="0.2">
      <c r="A130" s="50">
        <v>42188</v>
      </c>
      <c r="B130" s="67">
        <v>0.32500000000000001</v>
      </c>
      <c r="C130" s="67">
        <v>0.28700000000000003</v>
      </c>
      <c r="D130" s="67">
        <v>2.5700000000000001E-2</v>
      </c>
      <c r="E130" s="67">
        <v>-0.32159999999999994</v>
      </c>
    </row>
    <row r="131" spans="1:5" x14ac:dyDescent="0.2">
      <c r="A131" s="50">
        <v>42192</v>
      </c>
      <c r="B131" s="67">
        <v>0.32800000000000001</v>
      </c>
      <c r="C131" s="67">
        <v>0.28600000000000003</v>
      </c>
      <c r="D131" s="67">
        <v>2.6749999999999996E-2</v>
      </c>
      <c r="E131" s="67">
        <v>-0.30985000000000001</v>
      </c>
    </row>
    <row r="132" spans="1:5" x14ac:dyDescent="0.2">
      <c r="A132" s="50">
        <v>42193</v>
      </c>
      <c r="B132" s="67">
        <v>0.32800000000000001</v>
      </c>
      <c r="C132" s="67">
        <v>0.28600000000000003</v>
      </c>
      <c r="D132" s="67">
        <v>2.6550000000000018E-2</v>
      </c>
      <c r="E132" s="67">
        <v>-0.30034999999999995</v>
      </c>
    </row>
    <row r="133" spans="1:5" x14ac:dyDescent="0.2">
      <c r="A133" s="50">
        <v>42194</v>
      </c>
      <c r="B133" s="67">
        <v>0.32800000000000001</v>
      </c>
      <c r="C133" s="67">
        <v>0.28700000000000003</v>
      </c>
      <c r="D133" s="67">
        <v>2.4000000000000021E-2</v>
      </c>
      <c r="E133" s="67">
        <v>-0.30334999999999995</v>
      </c>
    </row>
    <row r="134" spans="1:5" x14ac:dyDescent="0.2">
      <c r="A134" s="50">
        <v>42195</v>
      </c>
      <c r="B134" s="67">
        <v>0.32800000000000001</v>
      </c>
      <c r="C134" s="67">
        <v>0.28600000000000003</v>
      </c>
      <c r="D134" s="67">
        <v>2.4199999999999999E-2</v>
      </c>
      <c r="E134" s="67">
        <v>-0.31270000000000003</v>
      </c>
    </row>
    <row r="135" spans="1:5" x14ac:dyDescent="0.2">
      <c r="A135" s="50">
        <v>42198</v>
      </c>
      <c r="B135" s="67">
        <v>0.32900000000000001</v>
      </c>
      <c r="C135" s="67">
        <v>0.28400000000000003</v>
      </c>
      <c r="D135" s="67">
        <v>2.1199999999999997E-2</v>
      </c>
      <c r="E135" s="67">
        <v>-0.33119999999999999</v>
      </c>
    </row>
    <row r="136" spans="1:5" x14ac:dyDescent="0.2">
      <c r="A136" s="50">
        <v>42199</v>
      </c>
      <c r="B136" s="67">
        <v>0.32900000000000001</v>
      </c>
      <c r="C136" s="67">
        <v>0.28200000000000003</v>
      </c>
      <c r="D136" s="67">
        <v>2.1500000000000019E-2</v>
      </c>
      <c r="E136" s="67">
        <v>-0.32895000000000002</v>
      </c>
    </row>
    <row r="137" spans="1:5" x14ac:dyDescent="0.2">
      <c r="A137" s="50">
        <v>42200</v>
      </c>
      <c r="B137" s="67">
        <v>0.31900000000000001</v>
      </c>
      <c r="C137" s="67">
        <v>0.28100000000000003</v>
      </c>
      <c r="D137" s="67">
        <v>1.150000000000001E-2</v>
      </c>
      <c r="E137" s="67">
        <v>-0.32295000000000001</v>
      </c>
    </row>
    <row r="138" spans="1:5" x14ac:dyDescent="0.2">
      <c r="A138" s="50">
        <v>42201</v>
      </c>
      <c r="B138" s="67">
        <v>0.31900000000000001</v>
      </c>
      <c r="C138" s="67">
        <v>0.28100000000000003</v>
      </c>
      <c r="D138" s="67">
        <v>1.3000000000000012E-2</v>
      </c>
      <c r="E138" s="67">
        <v>-0.32319999999999999</v>
      </c>
    </row>
    <row r="139" spans="1:5" x14ac:dyDescent="0.2">
      <c r="A139" s="50">
        <v>42202</v>
      </c>
      <c r="B139" s="67">
        <v>0.31900000000000001</v>
      </c>
      <c r="C139" s="67">
        <v>0.28000000000000003</v>
      </c>
      <c r="D139" s="67">
        <v>8.2499999999999796E-3</v>
      </c>
      <c r="E139" s="67">
        <v>-0.32569999999999993</v>
      </c>
    </row>
    <row r="140" spans="1:5" x14ac:dyDescent="0.2">
      <c r="A140" s="50">
        <v>42205</v>
      </c>
      <c r="B140" s="67">
        <v>0.31900000000000001</v>
      </c>
      <c r="C140" s="67">
        <v>0.27900000000000003</v>
      </c>
      <c r="D140" s="67">
        <v>5.0000000000000044E-3</v>
      </c>
      <c r="E140" s="67">
        <v>-0.34534999999999999</v>
      </c>
    </row>
    <row r="141" spans="1:5" x14ac:dyDescent="0.2">
      <c r="A141" s="50">
        <v>42206</v>
      </c>
      <c r="B141" s="67">
        <v>0.31900000000000001</v>
      </c>
      <c r="C141" s="67">
        <v>0.28000000000000003</v>
      </c>
      <c r="D141" s="67">
        <v>5.9000000000000163E-3</v>
      </c>
      <c r="E141" s="67">
        <v>-0.35535</v>
      </c>
    </row>
    <row r="142" spans="1:5" x14ac:dyDescent="0.2">
      <c r="A142" s="50">
        <v>42207</v>
      </c>
      <c r="B142" s="67">
        <v>0.32900000000000001</v>
      </c>
      <c r="C142" s="67">
        <v>0.27900000000000003</v>
      </c>
      <c r="D142" s="67">
        <v>1.7500000000000016E-2</v>
      </c>
      <c r="E142" s="67">
        <v>-0.35459999999999997</v>
      </c>
    </row>
    <row r="143" spans="1:5" x14ac:dyDescent="0.2">
      <c r="A143" s="50">
        <v>42208</v>
      </c>
      <c r="B143" s="67">
        <v>0.32900000000000001</v>
      </c>
      <c r="C143" s="67">
        <v>0.27900000000000003</v>
      </c>
      <c r="D143" s="67">
        <v>1.4900000000000024E-2</v>
      </c>
      <c r="E143" s="67">
        <v>-0.35720000000000002</v>
      </c>
    </row>
    <row r="144" spans="1:5" x14ac:dyDescent="0.2">
      <c r="A144" s="50">
        <v>42209</v>
      </c>
      <c r="B144" s="67">
        <v>0.31900000000000001</v>
      </c>
      <c r="C144" s="67">
        <v>0.28000000000000003</v>
      </c>
      <c r="D144" s="67">
        <v>6.3999999999999613E-3</v>
      </c>
      <c r="E144" s="67">
        <v>-0.35710000000000003</v>
      </c>
    </row>
    <row r="145" spans="1:5" x14ac:dyDescent="0.2">
      <c r="A145" s="50">
        <v>42212</v>
      </c>
      <c r="B145" s="67">
        <v>0.32</v>
      </c>
      <c r="C145" s="67">
        <v>0.28100000000000003</v>
      </c>
      <c r="D145" s="67">
        <v>5.9000000000000163E-3</v>
      </c>
      <c r="E145" s="67">
        <v>-0.35095000000000004</v>
      </c>
    </row>
    <row r="146" spans="1:5" x14ac:dyDescent="0.2">
      <c r="A146" s="50">
        <v>42213</v>
      </c>
      <c r="B146" s="67">
        <v>0.32100000000000001</v>
      </c>
      <c r="C146" s="67">
        <v>0.28100000000000003</v>
      </c>
      <c r="D146" s="67">
        <v>3.1999999999999806E-3</v>
      </c>
      <c r="E146" s="67">
        <v>-0.35420000000000001</v>
      </c>
    </row>
    <row r="147" spans="1:5" x14ac:dyDescent="0.2">
      <c r="A147" s="50">
        <v>42214</v>
      </c>
      <c r="B147" s="67">
        <v>0.32200000000000001</v>
      </c>
      <c r="C147" s="67">
        <v>0.28100000000000003</v>
      </c>
      <c r="D147" s="67">
        <v>3.1999999999999806E-3</v>
      </c>
      <c r="E147" s="67">
        <v>-0.35110000000000002</v>
      </c>
    </row>
    <row r="148" spans="1:5" x14ac:dyDescent="0.2">
      <c r="A148" s="50">
        <v>42215</v>
      </c>
      <c r="B148" s="67">
        <v>0.32300000000000001</v>
      </c>
      <c r="C148" s="67">
        <v>0.28100000000000003</v>
      </c>
      <c r="D148" s="67">
        <v>-9.9999999999988987E-5</v>
      </c>
      <c r="E148" s="67">
        <v>-0.36359999999999998</v>
      </c>
    </row>
    <row r="149" spans="1:5" x14ac:dyDescent="0.2">
      <c r="A149" s="50">
        <v>42216</v>
      </c>
      <c r="B149" s="67">
        <v>0.33300000000000002</v>
      </c>
      <c r="C149" s="67">
        <v>0.28300000000000003</v>
      </c>
      <c r="D149" s="67">
        <v>1.4000000000000123E-3</v>
      </c>
      <c r="E149" s="67">
        <v>-0.37835000000000002</v>
      </c>
    </row>
    <row r="150" spans="1:5" x14ac:dyDescent="0.2">
      <c r="A150" s="50">
        <v>42219</v>
      </c>
      <c r="B150" s="67">
        <v>0.33300000000000002</v>
      </c>
      <c r="C150" s="67">
        <v>0.28400000000000003</v>
      </c>
      <c r="D150" s="67">
        <v>6.2999999999999723E-3</v>
      </c>
      <c r="E150" s="67">
        <v>-0.35884999999999995</v>
      </c>
    </row>
    <row r="151" spans="1:5" x14ac:dyDescent="0.2">
      <c r="A151" s="50">
        <v>42220</v>
      </c>
      <c r="B151" s="67">
        <v>0.33300000000000002</v>
      </c>
      <c r="C151" s="67">
        <v>0.28600000000000003</v>
      </c>
      <c r="D151" s="67">
        <v>8.900000000000019E-3</v>
      </c>
      <c r="E151" s="67">
        <v>-0.35520000000000002</v>
      </c>
    </row>
    <row r="152" spans="1:5" x14ac:dyDescent="0.2">
      <c r="A152" s="50">
        <v>42221</v>
      </c>
      <c r="B152" s="67">
        <v>0.33400000000000002</v>
      </c>
      <c r="C152" s="67">
        <v>0.28700000000000003</v>
      </c>
      <c r="D152" s="67">
        <v>-9.000000000000119E-4</v>
      </c>
      <c r="E152" s="67">
        <v>-0.38184999999999997</v>
      </c>
    </row>
    <row r="153" spans="1:5" x14ac:dyDescent="0.2">
      <c r="A153" s="50">
        <v>42222</v>
      </c>
      <c r="B153" s="67">
        <v>0.33400000000000002</v>
      </c>
      <c r="C153" s="67">
        <v>0.28700000000000003</v>
      </c>
      <c r="D153" s="67">
        <v>-1.4000000000000123E-3</v>
      </c>
      <c r="E153" s="67">
        <v>-0.38509999999999994</v>
      </c>
    </row>
    <row r="154" spans="1:5" x14ac:dyDescent="0.2">
      <c r="A154" s="50">
        <v>42223</v>
      </c>
      <c r="B154" s="67">
        <v>0.33400000000000002</v>
      </c>
      <c r="C154" s="67">
        <v>0.28700000000000003</v>
      </c>
      <c r="D154" s="67">
        <v>-1.5999999999999903E-3</v>
      </c>
      <c r="E154" s="67">
        <v>-0.38584999999999997</v>
      </c>
    </row>
    <row r="155" spans="1:5" x14ac:dyDescent="0.2">
      <c r="A155" s="50">
        <v>42226</v>
      </c>
      <c r="B155" s="67">
        <v>0.33400000000000002</v>
      </c>
      <c r="C155" s="67">
        <v>0.28800000000000003</v>
      </c>
      <c r="D155" s="67">
        <v>-4.1999999999999815E-3</v>
      </c>
      <c r="E155" s="67">
        <v>-0.3967</v>
      </c>
    </row>
    <row r="156" spans="1:5" x14ac:dyDescent="0.2">
      <c r="A156" s="50">
        <v>42227</v>
      </c>
      <c r="B156" s="67">
        <v>0.33400000000000002</v>
      </c>
      <c r="C156" s="67">
        <v>0.28800000000000003</v>
      </c>
      <c r="D156" s="67">
        <v>-4.3500000000000205E-3</v>
      </c>
      <c r="E156" s="67">
        <v>-0.38869999999999999</v>
      </c>
    </row>
    <row r="157" spans="1:5" x14ac:dyDescent="0.2">
      <c r="A157" s="50">
        <v>42228</v>
      </c>
      <c r="B157" s="67">
        <v>0.33400000000000002</v>
      </c>
      <c r="C157" s="67">
        <v>0.28900000000000003</v>
      </c>
      <c r="D157" s="67">
        <v>6.9999999999997842E-4</v>
      </c>
      <c r="E157" s="67">
        <v>-0.37215000000000004</v>
      </c>
    </row>
    <row r="158" spans="1:5" x14ac:dyDescent="0.2">
      <c r="A158" s="50">
        <v>42229</v>
      </c>
      <c r="B158" s="67">
        <v>0.33400000000000002</v>
      </c>
      <c r="C158" s="67">
        <v>0.28900000000000003</v>
      </c>
      <c r="D158" s="67">
        <v>-1.0500000000000009E-2</v>
      </c>
      <c r="E158" s="67">
        <v>-0.38489999999999996</v>
      </c>
    </row>
    <row r="159" spans="1:5" x14ac:dyDescent="0.2">
      <c r="A159" s="50">
        <v>42230</v>
      </c>
      <c r="B159" s="67">
        <v>0.33500000000000002</v>
      </c>
      <c r="C159" s="67">
        <v>0.28900000000000003</v>
      </c>
      <c r="D159" s="67">
        <v>-1.4450000000000018E-2</v>
      </c>
      <c r="E159" s="67">
        <v>-0.39409999999999995</v>
      </c>
    </row>
    <row r="160" spans="1:5" x14ac:dyDescent="0.2">
      <c r="A160" s="50">
        <v>42233</v>
      </c>
      <c r="B160" s="67">
        <v>0.33700000000000002</v>
      </c>
      <c r="C160" s="67">
        <v>0.28900000000000003</v>
      </c>
      <c r="D160" s="67">
        <v>-2.2849999999999981E-2</v>
      </c>
      <c r="E160" s="67">
        <v>-0.39909999999999995</v>
      </c>
    </row>
    <row r="161" spans="1:5" x14ac:dyDescent="0.2">
      <c r="A161" s="50">
        <v>42234</v>
      </c>
      <c r="B161" s="67">
        <v>0.33800000000000002</v>
      </c>
      <c r="C161" s="67">
        <v>0.29100000000000004</v>
      </c>
      <c r="D161" s="67">
        <v>-2.2849999999999981E-2</v>
      </c>
      <c r="E161" s="67">
        <v>-0.39435000000000003</v>
      </c>
    </row>
    <row r="162" spans="1:5" x14ac:dyDescent="0.2">
      <c r="A162" s="50">
        <v>42235</v>
      </c>
      <c r="B162" s="67">
        <v>0.33900000000000002</v>
      </c>
      <c r="C162" s="67">
        <v>0.29000000000000004</v>
      </c>
      <c r="D162" s="67">
        <v>-2.3349999999999982E-2</v>
      </c>
      <c r="E162" s="67">
        <v>-0.39960000000000001</v>
      </c>
    </row>
    <row r="163" spans="1:5" x14ac:dyDescent="0.2">
      <c r="A163" s="50">
        <v>42236</v>
      </c>
      <c r="B163" s="67">
        <v>0.33999999999999997</v>
      </c>
      <c r="C163" s="67">
        <v>0.29100000000000004</v>
      </c>
      <c r="D163" s="67">
        <v>-1.9100000000000006E-2</v>
      </c>
      <c r="E163" s="67">
        <v>-0.40760000000000002</v>
      </c>
    </row>
    <row r="164" spans="1:5" x14ac:dyDescent="0.2">
      <c r="A164" s="50">
        <v>42237</v>
      </c>
      <c r="B164" s="67">
        <v>0.34099999999999997</v>
      </c>
      <c r="C164" s="67">
        <v>0.29000000000000004</v>
      </c>
      <c r="D164" s="67">
        <v>-1.9100000000000006E-2</v>
      </c>
      <c r="E164" s="67">
        <v>-0.39784999999999998</v>
      </c>
    </row>
    <row r="165" spans="1:5" x14ac:dyDescent="0.2">
      <c r="A165" s="50">
        <v>42240</v>
      </c>
      <c r="B165" s="67">
        <v>0.34199999999999997</v>
      </c>
      <c r="C165" s="67">
        <v>0.29000000000000004</v>
      </c>
      <c r="D165" s="67">
        <v>-2.1600000000000008E-2</v>
      </c>
      <c r="E165" s="67">
        <v>-0.38335000000000002</v>
      </c>
    </row>
    <row r="166" spans="1:5" x14ac:dyDescent="0.2">
      <c r="A166" s="50">
        <v>42241</v>
      </c>
      <c r="B166" s="67">
        <v>0.34299999999999997</v>
      </c>
      <c r="C166" s="67">
        <v>0.28900000000000003</v>
      </c>
      <c r="D166" s="67">
        <v>-1.7000000000000015E-2</v>
      </c>
      <c r="E166" s="67">
        <v>-0.37735000000000002</v>
      </c>
    </row>
    <row r="167" spans="1:5" x14ac:dyDescent="0.2">
      <c r="A167" s="50">
        <v>42242</v>
      </c>
      <c r="B167" s="67">
        <v>0.34299999999999997</v>
      </c>
      <c r="C167" s="67">
        <v>0.29000000000000004</v>
      </c>
      <c r="D167" s="67">
        <v>-1.5199999999999991E-2</v>
      </c>
      <c r="E167" s="67">
        <v>-0.38104999999999994</v>
      </c>
    </row>
    <row r="168" spans="1:5" x14ac:dyDescent="0.2">
      <c r="A168" s="50">
        <v>42243</v>
      </c>
      <c r="B168" s="67">
        <v>0.34299999999999997</v>
      </c>
      <c r="C168" s="67">
        <v>0.29000000000000004</v>
      </c>
      <c r="D168" s="67">
        <v>-1.4400000000000024E-2</v>
      </c>
      <c r="E168" s="67">
        <v>-0.39179999999999998</v>
      </c>
    </row>
    <row r="169" spans="1:5" x14ac:dyDescent="0.2">
      <c r="A169" s="50">
        <v>42244</v>
      </c>
      <c r="B169" s="67">
        <v>0.34299999999999997</v>
      </c>
      <c r="C169" s="67">
        <v>0.28900000000000003</v>
      </c>
      <c r="D169" s="67">
        <v>-1.9000000000000017E-2</v>
      </c>
      <c r="E169" s="67">
        <v>-0.39330000000000004</v>
      </c>
    </row>
    <row r="170" spans="1:5" x14ac:dyDescent="0.2">
      <c r="A170" s="50">
        <v>42247</v>
      </c>
      <c r="B170" s="67">
        <v>0.34299999999999997</v>
      </c>
      <c r="C170" s="67">
        <v>0.29000000000000004</v>
      </c>
      <c r="D170" s="67">
        <v>-1.9000000000000017E-2</v>
      </c>
      <c r="E170" s="67">
        <v>-0.39330000000000004</v>
      </c>
    </row>
    <row r="171" spans="1:5" x14ac:dyDescent="0.2">
      <c r="A171" s="50">
        <v>42248</v>
      </c>
      <c r="B171" s="67">
        <v>0.34299999999999997</v>
      </c>
      <c r="C171" s="67">
        <v>0.28900000000000003</v>
      </c>
      <c r="D171" s="67">
        <v>-2.4000000000000021E-2</v>
      </c>
      <c r="E171" s="67">
        <v>-0.40555000000000002</v>
      </c>
    </row>
    <row r="172" spans="1:5" x14ac:dyDescent="0.2">
      <c r="A172" s="50">
        <v>42249</v>
      </c>
      <c r="B172" s="67">
        <v>0.34299999999999997</v>
      </c>
      <c r="C172" s="67">
        <v>0.29000000000000004</v>
      </c>
      <c r="D172" s="67">
        <v>-2.250000000000002E-2</v>
      </c>
      <c r="E172" s="67">
        <v>-0.40429999999999994</v>
      </c>
    </row>
    <row r="173" spans="1:5" x14ac:dyDescent="0.2">
      <c r="A173" s="50">
        <v>42250</v>
      </c>
      <c r="B173" s="67">
        <v>0.34299999999999997</v>
      </c>
      <c r="C173" s="67">
        <v>0.28900000000000003</v>
      </c>
      <c r="D173" s="67">
        <v>-2.3500000000000021E-2</v>
      </c>
      <c r="E173" s="67">
        <v>-0.40355000000000002</v>
      </c>
    </row>
    <row r="174" spans="1:5" x14ac:dyDescent="0.2">
      <c r="A174" s="50">
        <v>42251</v>
      </c>
      <c r="B174" s="67">
        <v>0.34399999999999997</v>
      </c>
      <c r="C174" s="67">
        <v>0.29200000000000004</v>
      </c>
      <c r="D174" s="67">
        <v>-2.200000000000002E-2</v>
      </c>
      <c r="E174" s="67">
        <v>-0.40029999999999993</v>
      </c>
    </row>
    <row r="175" spans="1:5" x14ac:dyDescent="0.2">
      <c r="A175" s="50">
        <v>42254</v>
      </c>
      <c r="B175" s="67">
        <v>0.34399999999999997</v>
      </c>
      <c r="C175" s="67">
        <v>0.29200000000000004</v>
      </c>
      <c r="D175" s="67">
        <v>-2.300000000000002E-2</v>
      </c>
      <c r="E175" s="67">
        <v>-0.41004999999999997</v>
      </c>
    </row>
    <row r="176" spans="1:5" x14ac:dyDescent="0.2">
      <c r="A176" s="50">
        <v>42255</v>
      </c>
      <c r="B176" s="67">
        <v>0.33499999999999996</v>
      </c>
      <c r="C176" s="67">
        <v>0.28200000000000003</v>
      </c>
      <c r="D176" s="67">
        <v>-3.2000000000000028E-2</v>
      </c>
      <c r="E176" s="67">
        <v>-0.4168</v>
      </c>
    </row>
    <row r="177" spans="1:5" x14ac:dyDescent="0.2">
      <c r="A177" s="50">
        <v>42256</v>
      </c>
      <c r="B177" s="67">
        <v>0.33499999999999996</v>
      </c>
      <c r="C177" s="67">
        <v>0.28200000000000003</v>
      </c>
      <c r="D177" s="67">
        <v>-3.3000000000000029E-2</v>
      </c>
      <c r="E177" s="67">
        <v>-0.41455000000000003</v>
      </c>
    </row>
    <row r="178" spans="1:5" x14ac:dyDescent="0.2">
      <c r="A178" s="50">
        <v>42257</v>
      </c>
      <c r="B178" s="67">
        <v>0.33599999999999997</v>
      </c>
      <c r="C178" s="67">
        <v>0.28300000000000003</v>
      </c>
      <c r="D178" s="67">
        <v>-3.6000000000000032E-2</v>
      </c>
      <c r="E178" s="67">
        <v>-0.4148</v>
      </c>
    </row>
    <row r="179" spans="1:5" x14ac:dyDescent="0.2">
      <c r="A179" s="50">
        <v>42258</v>
      </c>
      <c r="B179" s="67">
        <v>0.33799999999999997</v>
      </c>
      <c r="C179" s="67">
        <v>0.28300000000000003</v>
      </c>
      <c r="D179" s="67">
        <v>-3.7200000000000011E-2</v>
      </c>
      <c r="E179" s="67">
        <v>-0.41555000000000003</v>
      </c>
    </row>
    <row r="180" spans="1:5" x14ac:dyDescent="0.2">
      <c r="A180" s="50">
        <v>42261</v>
      </c>
      <c r="B180" s="67">
        <v>0.33799999999999997</v>
      </c>
      <c r="C180" s="67">
        <v>0.28300000000000003</v>
      </c>
      <c r="D180" s="67">
        <v>-3.5500000000000032E-2</v>
      </c>
      <c r="E180" s="67">
        <v>-0.41455000000000003</v>
      </c>
    </row>
    <row r="181" spans="1:5" x14ac:dyDescent="0.2">
      <c r="A181" s="50">
        <v>42262</v>
      </c>
      <c r="B181" s="67">
        <v>0.33599999999999997</v>
      </c>
      <c r="C181" s="67">
        <v>0.28500000000000003</v>
      </c>
      <c r="D181" s="67">
        <v>-3.4250000000000003E-2</v>
      </c>
      <c r="E181" s="67">
        <v>-0.41455000000000003</v>
      </c>
    </row>
    <row r="182" spans="1:5" x14ac:dyDescent="0.2">
      <c r="A182" s="50">
        <v>42263</v>
      </c>
      <c r="B182" s="67">
        <v>0.34699999999999998</v>
      </c>
      <c r="C182" s="67">
        <v>0.28400000000000003</v>
      </c>
      <c r="D182" s="67">
        <v>-2.9600000000000015E-2</v>
      </c>
      <c r="E182" s="67">
        <v>-0.42655000000000004</v>
      </c>
    </row>
    <row r="183" spans="1:5" x14ac:dyDescent="0.2">
      <c r="A183" s="50">
        <v>42264</v>
      </c>
      <c r="B183" s="67">
        <v>0.34699999999999998</v>
      </c>
      <c r="C183" s="67">
        <v>0.28400000000000003</v>
      </c>
      <c r="D183" s="67">
        <v>-3.510000000000002E-2</v>
      </c>
      <c r="E183" s="67">
        <v>-0.43080000000000002</v>
      </c>
    </row>
    <row r="184" spans="1:5" x14ac:dyDescent="0.2">
      <c r="A184" s="50">
        <v>42265</v>
      </c>
      <c r="B184" s="67">
        <v>0.34699999999999998</v>
      </c>
      <c r="C184" s="67">
        <v>0.28600000000000003</v>
      </c>
      <c r="D184" s="67">
        <v>-9.199999999999986E-3</v>
      </c>
      <c r="E184" s="67">
        <v>-0.38455</v>
      </c>
    </row>
    <row r="185" spans="1:5" x14ac:dyDescent="0.2">
      <c r="A185" s="50">
        <v>42268</v>
      </c>
      <c r="B185" s="67">
        <v>0.33799999999999997</v>
      </c>
      <c r="C185" s="67">
        <v>0.27800000000000002</v>
      </c>
      <c r="D185" s="67">
        <v>-2.6000000000000023E-2</v>
      </c>
      <c r="E185" s="67">
        <v>-0.4088</v>
      </c>
    </row>
    <row r="186" spans="1:5" x14ac:dyDescent="0.2">
      <c r="A186" s="50">
        <v>42269</v>
      </c>
      <c r="B186" s="67">
        <v>0.33899999999999997</v>
      </c>
      <c r="C186" s="67">
        <v>0.28000000000000003</v>
      </c>
      <c r="D186" s="67">
        <v>-2.6500000000000024E-2</v>
      </c>
      <c r="E186" s="67">
        <v>-0.41155000000000003</v>
      </c>
    </row>
    <row r="187" spans="1:5" x14ac:dyDescent="0.2">
      <c r="A187" s="50">
        <v>42270</v>
      </c>
      <c r="B187" s="67">
        <v>0.33899999999999997</v>
      </c>
      <c r="C187" s="67">
        <v>0.28300000000000003</v>
      </c>
      <c r="D187" s="67">
        <v>-2.5500000000000023E-2</v>
      </c>
      <c r="E187" s="67">
        <v>-0.4158</v>
      </c>
    </row>
    <row r="188" spans="1:5" x14ac:dyDescent="0.2">
      <c r="A188" s="50">
        <v>42271</v>
      </c>
      <c r="B188" s="67">
        <v>0.33999999999999997</v>
      </c>
      <c r="C188" s="67">
        <v>0.28200000000000003</v>
      </c>
      <c r="D188" s="67">
        <v>-2.6400000000000035E-2</v>
      </c>
      <c r="E188" s="67">
        <v>-0.41685</v>
      </c>
    </row>
    <row r="189" spans="1:5" x14ac:dyDescent="0.2">
      <c r="A189" s="50">
        <v>42272</v>
      </c>
      <c r="B189" s="67">
        <v>0.33099999999999996</v>
      </c>
      <c r="C189" s="67">
        <v>0.27400000000000002</v>
      </c>
      <c r="D189" s="67">
        <v>-3.6100000000000021E-2</v>
      </c>
      <c r="E189" s="67">
        <v>-0.44085000000000002</v>
      </c>
    </row>
    <row r="190" spans="1:5" x14ac:dyDescent="0.2">
      <c r="A190" s="50">
        <v>42276</v>
      </c>
      <c r="B190" s="67">
        <v>0.33099999999999996</v>
      </c>
      <c r="C190" s="67">
        <v>0.27700000000000002</v>
      </c>
      <c r="D190" s="67">
        <v>-3.5500000000000032E-2</v>
      </c>
      <c r="E190" s="67">
        <v>-0.43235000000000007</v>
      </c>
    </row>
    <row r="191" spans="1:5" x14ac:dyDescent="0.2">
      <c r="A191" s="50">
        <v>42277</v>
      </c>
      <c r="B191" s="67">
        <v>0.32999999999999996</v>
      </c>
      <c r="C191" s="67">
        <v>0.27800000000000002</v>
      </c>
      <c r="D191" s="67">
        <v>-3.5000000000000031E-2</v>
      </c>
      <c r="E191" s="67">
        <v>-0.43109999999999998</v>
      </c>
    </row>
    <row r="192" spans="1:5" x14ac:dyDescent="0.2">
      <c r="A192" s="50">
        <v>42278</v>
      </c>
      <c r="B192" s="67">
        <v>0.33299999999999996</v>
      </c>
      <c r="C192" s="67">
        <v>0.27999999999999997</v>
      </c>
      <c r="D192" s="67">
        <v>-3.400000000000003E-2</v>
      </c>
      <c r="E192" s="67">
        <v>-0.42735000000000006</v>
      </c>
    </row>
    <row r="193" spans="1:5" x14ac:dyDescent="0.2">
      <c r="A193" s="50">
        <v>42279</v>
      </c>
      <c r="B193" s="67">
        <v>0.33399999999999996</v>
      </c>
      <c r="C193" s="67">
        <v>0.28099999999999997</v>
      </c>
      <c r="D193" s="67">
        <v>-3.7100000000000022E-2</v>
      </c>
      <c r="E193" s="67">
        <v>-0.43209999999999998</v>
      </c>
    </row>
    <row r="194" spans="1:5" x14ac:dyDescent="0.2">
      <c r="A194" s="50">
        <v>42282</v>
      </c>
      <c r="B194" s="67">
        <v>0.33599999999999997</v>
      </c>
      <c r="C194" s="67">
        <v>0.28299999999999997</v>
      </c>
      <c r="D194" s="67">
        <v>-3.3200000000000007E-2</v>
      </c>
      <c r="E194" s="67">
        <v>-0.41060000000000002</v>
      </c>
    </row>
    <row r="195" spans="1:5" x14ac:dyDescent="0.2">
      <c r="A195" s="50">
        <v>42283</v>
      </c>
      <c r="B195" s="67">
        <v>0.33599999999999997</v>
      </c>
      <c r="C195" s="67">
        <v>0.28099999999999997</v>
      </c>
      <c r="D195" s="67">
        <v>-2.8000000000000025E-2</v>
      </c>
      <c r="E195" s="67">
        <v>-0.41635000000000005</v>
      </c>
    </row>
    <row r="196" spans="1:5" x14ac:dyDescent="0.2">
      <c r="A196" s="50">
        <v>42284</v>
      </c>
      <c r="B196" s="67">
        <v>0.33599999999999997</v>
      </c>
      <c r="C196" s="67">
        <v>0.27999999999999997</v>
      </c>
      <c r="D196" s="67">
        <v>-2.8600000000000014E-2</v>
      </c>
      <c r="E196" s="67">
        <v>-0.41985</v>
      </c>
    </row>
    <row r="197" spans="1:5" x14ac:dyDescent="0.2">
      <c r="A197" s="50">
        <v>42285</v>
      </c>
      <c r="B197" s="67">
        <v>0.33799999999999997</v>
      </c>
      <c r="C197" s="67">
        <v>0.28099999999999997</v>
      </c>
      <c r="D197" s="67">
        <v>-2.9600000000000015E-2</v>
      </c>
      <c r="E197" s="67">
        <v>-0.42085</v>
      </c>
    </row>
    <row r="198" spans="1:5" x14ac:dyDescent="0.2">
      <c r="A198" s="50">
        <v>42286</v>
      </c>
      <c r="B198" s="67">
        <v>0.33899999999999997</v>
      </c>
      <c r="C198" s="67">
        <v>0.28099999999999997</v>
      </c>
      <c r="D198" s="67">
        <v>-3.0600000000000016E-2</v>
      </c>
      <c r="E198" s="67">
        <v>-0.42475000000000002</v>
      </c>
    </row>
    <row r="199" spans="1:5" x14ac:dyDescent="0.2">
      <c r="A199" s="50">
        <v>42289</v>
      </c>
      <c r="B199" s="67">
        <v>0.33899999999999997</v>
      </c>
      <c r="C199" s="67">
        <v>0.28099999999999997</v>
      </c>
      <c r="D199" s="67">
        <v>-3.075E-2</v>
      </c>
      <c r="E199" s="67">
        <v>-0.41950000000000004</v>
      </c>
    </row>
    <row r="200" spans="1:5" x14ac:dyDescent="0.2">
      <c r="A200" s="50">
        <v>42290</v>
      </c>
      <c r="B200" s="67">
        <v>0.33899999999999997</v>
      </c>
      <c r="C200" s="67">
        <v>0.28099999999999997</v>
      </c>
      <c r="D200" s="67">
        <v>-3.0500000000000027E-2</v>
      </c>
      <c r="E200" s="67">
        <v>-0.41499999999999998</v>
      </c>
    </row>
    <row r="201" spans="1:5" x14ac:dyDescent="0.2">
      <c r="A201" s="50">
        <v>42291</v>
      </c>
      <c r="B201" s="67">
        <v>0.33899999999999997</v>
      </c>
      <c r="C201" s="67">
        <v>0.28299999999999997</v>
      </c>
      <c r="D201" s="67">
        <v>-2.7050000000000018E-2</v>
      </c>
      <c r="E201" s="67">
        <v>-0.40889999999999999</v>
      </c>
    </row>
    <row r="202" spans="1:5" x14ac:dyDescent="0.2">
      <c r="A202" s="50">
        <v>42292</v>
      </c>
      <c r="B202" s="67">
        <v>0.34199999999999997</v>
      </c>
      <c r="C202" s="67">
        <v>0.28599999999999998</v>
      </c>
      <c r="D202" s="67">
        <v>-2.5150000000000006E-2</v>
      </c>
      <c r="E202" s="67">
        <v>-0.39640000000000003</v>
      </c>
    </row>
    <row r="203" spans="1:5" x14ac:dyDescent="0.2">
      <c r="A203" s="50">
        <v>42293</v>
      </c>
      <c r="B203" s="67">
        <v>0.34099999999999997</v>
      </c>
      <c r="C203" s="67">
        <v>0.29099999999999998</v>
      </c>
      <c r="D203" s="67">
        <v>-2.7150000000000007E-2</v>
      </c>
      <c r="E203" s="67">
        <v>-0.40565000000000001</v>
      </c>
    </row>
    <row r="204" spans="1:5" x14ac:dyDescent="0.2">
      <c r="A204" s="50">
        <v>42296</v>
      </c>
      <c r="B204" s="67">
        <v>0.34399999999999997</v>
      </c>
      <c r="C204" s="67">
        <v>0.29199999999999998</v>
      </c>
      <c r="D204" s="67">
        <v>-2.6650000000000007E-2</v>
      </c>
      <c r="E204" s="67">
        <v>-0.40615000000000007</v>
      </c>
    </row>
    <row r="205" spans="1:5" x14ac:dyDescent="0.2">
      <c r="A205" s="50">
        <v>42297</v>
      </c>
      <c r="B205" s="67">
        <v>0.34299999999999997</v>
      </c>
      <c r="C205" s="67">
        <v>0.29099999999999998</v>
      </c>
      <c r="D205" s="67">
        <v>-3.0400000000000038E-2</v>
      </c>
      <c r="E205" s="67">
        <v>-0.40815000000000007</v>
      </c>
    </row>
    <row r="206" spans="1:5" x14ac:dyDescent="0.2">
      <c r="A206" s="50">
        <v>42298</v>
      </c>
      <c r="B206" s="67">
        <v>0.34299999999999997</v>
      </c>
      <c r="C206" s="67">
        <v>0.28999999999999998</v>
      </c>
      <c r="D206" s="67">
        <v>-2.6400000000000035E-2</v>
      </c>
      <c r="E206" s="67">
        <v>-0.41140000000000004</v>
      </c>
    </row>
    <row r="207" spans="1:5" x14ac:dyDescent="0.2">
      <c r="A207" s="50">
        <v>42299</v>
      </c>
      <c r="B207" s="67">
        <v>0.34299999999999997</v>
      </c>
      <c r="C207" s="67">
        <v>0.28999999999999998</v>
      </c>
      <c r="D207" s="67">
        <v>-2.6400000000000035E-2</v>
      </c>
      <c r="E207" s="67">
        <v>-0.41140000000000004</v>
      </c>
    </row>
    <row r="208" spans="1:5" x14ac:dyDescent="0.2">
      <c r="A208" s="50">
        <v>42300</v>
      </c>
      <c r="B208" s="67">
        <v>0.34299999999999997</v>
      </c>
      <c r="C208" s="67">
        <v>0.28999999999999998</v>
      </c>
      <c r="D208" s="67">
        <v>-2.6400000000000035E-2</v>
      </c>
      <c r="E208" s="67">
        <v>-0.41140000000000004</v>
      </c>
    </row>
    <row r="209" spans="1:5" x14ac:dyDescent="0.2">
      <c r="A209" s="50">
        <v>42303</v>
      </c>
      <c r="B209" s="67">
        <v>0.35399999999999998</v>
      </c>
      <c r="C209" s="67">
        <v>0.31</v>
      </c>
      <c r="D209" s="67">
        <v>-3.3150000000000013E-2</v>
      </c>
      <c r="E209" s="67">
        <v>-0.41814999999999997</v>
      </c>
    </row>
    <row r="210" spans="1:5" x14ac:dyDescent="0.2">
      <c r="A210" s="50">
        <v>42304</v>
      </c>
      <c r="B210" s="67">
        <v>0.35599999999999998</v>
      </c>
      <c r="C210" s="67">
        <v>0.312</v>
      </c>
      <c r="D210" s="67">
        <v>-3.3900000000000041E-2</v>
      </c>
      <c r="E210" s="67">
        <v>-0.41840000000000005</v>
      </c>
    </row>
    <row r="211" spans="1:5" x14ac:dyDescent="0.2">
      <c r="A211" s="50">
        <v>42306</v>
      </c>
      <c r="B211" s="67">
        <v>0.35599999999999998</v>
      </c>
      <c r="C211" s="67">
        <v>0.312</v>
      </c>
      <c r="D211" s="67">
        <v>-3.3900000000000041E-2</v>
      </c>
      <c r="E211" s="67">
        <v>-0.41840000000000005</v>
      </c>
    </row>
    <row r="212" spans="1:5" x14ac:dyDescent="0.2">
      <c r="A212" s="50">
        <v>42307</v>
      </c>
      <c r="B212" s="67">
        <v>0.35599999999999998</v>
      </c>
      <c r="C212" s="67">
        <v>0.312</v>
      </c>
      <c r="D212" s="67">
        <v>-3.3900000000000041E-2</v>
      </c>
      <c r="E212" s="67">
        <v>-0.41840000000000005</v>
      </c>
    </row>
    <row r="213" spans="1:5" x14ac:dyDescent="0.2">
      <c r="A213" s="50">
        <v>42310</v>
      </c>
      <c r="B213" s="67">
        <v>0.35599999999999998</v>
      </c>
      <c r="C213" s="67">
        <v>0.312</v>
      </c>
      <c r="D213" s="67">
        <v>-3.3900000000000041E-2</v>
      </c>
      <c r="E213" s="67">
        <v>-0.41840000000000005</v>
      </c>
    </row>
    <row r="214" spans="1:5" x14ac:dyDescent="0.2">
      <c r="A214" s="50">
        <v>42311</v>
      </c>
      <c r="B214" s="67">
        <v>0.35599999999999998</v>
      </c>
      <c r="C214" s="67">
        <v>0.312</v>
      </c>
      <c r="D214" s="67">
        <v>-3.3900000000000041E-2</v>
      </c>
      <c r="E214" s="67">
        <v>-0.41840000000000005</v>
      </c>
    </row>
    <row r="215" spans="1:5" x14ac:dyDescent="0.2">
      <c r="A215" s="50">
        <v>42312</v>
      </c>
      <c r="B215" s="67">
        <v>0.35599999999999998</v>
      </c>
      <c r="C215" s="67">
        <v>0.312</v>
      </c>
      <c r="D215" s="67">
        <v>-3.3900000000000041E-2</v>
      </c>
      <c r="E215" s="67">
        <v>-0.41840000000000005</v>
      </c>
    </row>
    <row r="216" spans="1:5" x14ac:dyDescent="0.2">
      <c r="A216" s="50">
        <v>42313</v>
      </c>
      <c r="B216" s="67">
        <v>0.35599999999999998</v>
      </c>
      <c r="C216" s="67">
        <v>0.312</v>
      </c>
      <c r="D216" s="67">
        <v>-3.3900000000000041E-2</v>
      </c>
      <c r="E216" s="67">
        <v>-0.41840000000000005</v>
      </c>
    </row>
    <row r="217" spans="1:5" x14ac:dyDescent="0.2">
      <c r="A217" s="50">
        <v>42314</v>
      </c>
      <c r="B217" s="67">
        <v>0.35599999999999998</v>
      </c>
      <c r="C217" s="67">
        <v>0.312</v>
      </c>
      <c r="D217" s="67">
        <v>-3.3900000000000041E-2</v>
      </c>
      <c r="E217" s="67">
        <v>-0.41840000000000005</v>
      </c>
    </row>
    <row r="218" spans="1:5" x14ac:dyDescent="0.2">
      <c r="A218" s="50">
        <v>42317</v>
      </c>
      <c r="B218" s="67">
        <v>0.35599999999999998</v>
      </c>
      <c r="C218" s="67">
        <v>0.312</v>
      </c>
      <c r="D218" s="67">
        <v>-3.3900000000000041E-2</v>
      </c>
      <c r="E218" s="67">
        <v>-0.41840000000000005</v>
      </c>
    </row>
    <row r="219" spans="1:5" x14ac:dyDescent="0.2">
      <c r="A219" s="50">
        <v>42318</v>
      </c>
      <c r="B219" s="67">
        <v>0.35599999999999998</v>
      </c>
      <c r="C219" s="67">
        <v>0.312</v>
      </c>
      <c r="D219" s="67">
        <v>-3.3900000000000041E-2</v>
      </c>
      <c r="E219" s="67">
        <v>-0.41840000000000005</v>
      </c>
    </row>
    <row r="220" spans="1:5" x14ac:dyDescent="0.2">
      <c r="A220" s="50">
        <v>42319</v>
      </c>
      <c r="B220" s="67">
        <v>0.35599999999999998</v>
      </c>
      <c r="C220" s="67">
        <v>0.312</v>
      </c>
      <c r="D220" s="67">
        <v>-3.3900000000000041E-2</v>
      </c>
      <c r="E220" s="67">
        <v>-0.41840000000000005</v>
      </c>
    </row>
    <row r="221" spans="1:5" x14ac:dyDescent="0.2">
      <c r="A221" s="50">
        <v>42320</v>
      </c>
      <c r="B221" s="67">
        <v>0.35599999999999998</v>
      </c>
      <c r="C221" s="67">
        <v>0.312</v>
      </c>
      <c r="D221" s="67">
        <v>-3.3900000000000041E-2</v>
      </c>
      <c r="E221" s="67">
        <v>-0.41840000000000005</v>
      </c>
    </row>
    <row r="222" spans="1:5" x14ac:dyDescent="0.2">
      <c r="A222" s="50">
        <v>42321</v>
      </c>
      <c r="B222" s="67">
        <v>0.35599999999999998</v>
      </c>
      <c r="C222" s="67">
        <v>0.30199999999999999</v>
      </c>
      <c r="D222" s="67">
        <v>-3.3900000000000041E-2</v>
      </c>
      <c r="E222" s="67">
        <v>-0.42840000000000006</v>
      </c>
    </row>
    <row r="223" spans="1:5" x14ac:dyDescent="0.2">
      <c r="A223" s="50">
        <v>42324</v>
      </c>
      <c r="B223" s="67">
        <v>0.376</v>
      </c>
      <c r="C223" s="67">
        <v>0.33299999999999996</v>
      </c>
      <c r="D223" s="67">
        <v>-7.4099999999999999E-2</v>
      </c>
      <c r="E223" s="67">
        <v>-0.52235000000000009</v>
      </c>
    </row>
    <row r="224" spans="1:5" x14ac:dyDescent="0.2">
      <c r="A224" s="50">
        <v>42326</v>
      </c>
      <c r="B224" s="67">
        <v>0.38200000000000001</v>
      </c>
      <c r="C224" s="67">
        <v>0.33399999999999996</v>
      </c>
      <c r="D224" s="67">
        <v>-7.9600000000000004E-2</v>
      </c>
      <c r="E224" s="67">
        <v>-0.52584999999999993</v>
      </c>
    </row>
    <row r="225" spans="1:5" x14ac:dyDescent="0.2">
      <c r="A225" s="50">
        <v>42327</v>
      </c>
      <c r="B225" s="67">
        <v>0.38200000000000001</v>
      </c>
      <c r="C225" s="67">
        <v>0.33599999999999997</v>
      </c>
      <c r="D225" s="67">
        <v>-8.7600000000000011E-2</v>
      </c>
      <c r="E225" s="67">
        <v>-0.53134999999999999</v>
      </c>
    </row>
    <row r="226" spans="1:5" x14ac:dyDescent="0.2">
      <c r="A226" s="50">
        <v>42328</v>
      </c>
      <c r="B226" s="67">
        <v>0.38500000000000001</v>
      </c>
      <c r="C226" s="67">
        <v>0.35199999999999998</v>
      </c>
      <c r="D226" s="67">
        <v>-9.2100000000000015E-2</v>
      </c>
      <c r="E226" s="67">
        <v>-0.52734999999999999</v>
      </c>
    </row>
    <row r="227" spans="1:5" x14ac:dyDescent="0.2">
      <c r="A227" s="50">
        <v>42331</v>
      </c>
      <c r="B227" s="67">
        <v>0.38900000000000001</v>
      </c>
      <c r="C227" s="67">
        <v>0.35799999999999998</v>
      </c>
      <c r="D227" s="67">
        <v>-0.10320000000000001</v>
      </c>
      <c r="E227" s="67">
        <v>-0.54135</v>
      </c>
    </row>
    <row r="228" spans="1:5" x14ac:dyDescent="0.2">
      <c r="A228" s="50">
        <v>42332</v>
      </c>
      <c r="B228" s="67">
        <v>0.39399999999999996</v>
      </c>
      <c r="C228" s="67">
        <v>0.36199999999999999</v>
      </c>
      <c r="D228" s="67">
        <v>-0.11230000000000001</v>
      </c>
      <c r="E228" s="67">
        <v>-0.54659999999999997</v>
      </c>
    </row>
    <row r="229" spans="1:5" x14ac:dyDescent="0.2">
      <c r="A229" s="50">
        <v>42333</v>
      </c>
      <c r="B229" s="67">
        <v>0.39399999999999996</v>
      </c>
      <c r="C229" s="67">
        <v>0.35</v>
      </c>
      <c r="D229" s="67">
        <v>-0.11670000000000003</v>
      </c>
      <c r="E229" s="67">
        <v>-0.56335000000000002</v>
      </c>
    </row>
    <row r="230" spans="1:5" x14ac:dyDescent="0.2">
      <c r="A230" s="50">
        <v>42334</v>
      </c>
      <c r="B230" s="67">
        <v>0.39899999999999997</v>
      </c>
      <c r="C230" s="67">
        <v>0.36699999999999999</v>
      </c>
      <c r="D230" s="67">
        <v>-0.12170000000000003</v>
      </c>
      <c r="E230" s="67">
        <v>-0.5576000000000001</v>
      </c>
    </row>
    <row r="231" spans="1:5" x14ac:dyDescent="0.2">
      <c r="A231" s="50">
        <v>42335</v>
      </c>
      <c r="B231" s="67">
        <v>0.40299999999999997</v>
      </c>
      <c r="C231" s="67">
        <v>0.372</v>
      </c>
      <c r="D231" s="67">
        <v>-0.12420000000000003</v>
      </c>
      <c r="E231" s="67">
        <v>-0.55384999999999995</v>
      </c>
    </row>
    <row r="232" spans="1:5" x14ac:dyDescent="0.2">
      <c r="A232" s="50">
        <v>42338</v>
      </c>
      <c r="B232" s="67">
        <v>0.40399999999999997</v>
      </c>
      <c r="C232" s="67">
        <v>0.372</v>
      </c>
      <c r="D232" s="67">
        <v>-0.12620000000000003</v>
      </c>
      <c r="E232" s="67">
        <v>-0.56059999999999999</v>
      </c>
    </row>
    <row r="233" spans="1:5" x14ac:dyDescent="0.2">
      <c r="A233" s="50">
        <v>42339</v>
      </c>
      <c r="B233" s="67">
        <v>0.40599999999999997</v>
      </c>
      <c r="C233" s="67">
        <v>0.375</v>
      </c>
      <c r="D233" s="67">
        <v>-0.13220000000000004</v>
      </c>
      <c r="E233" s="67">
        <v>-0.56434999999999991</v>
      </c>
    </row>
    <row r="234" spans="1:5" x14ac:dyDescent="0.2">
      <c r="A234" s="50">
        <v>42340</v>
      </c>
      <c r="B234" s="67">
        <v>0.40799999999999997</v>
      </c>
      <c r="C234" s="67">
        <v>0.377</v>
      </c>
      <c r="D234" s="67">
        <v>-0.14600000000000002</v>
      </c>
      <c r="E234" s="67">
        <v>-0.56960000000000011</v>
      </c>
    </row>
    <row r="235" spans="1:5" x14ac:dyDescent="0.2">
      <c r="A235" s="50">
        <v>42341</v>
      </c>
      <c r="B235" s="67">
        <v>0.41399999999999998</v>
      </c>
      <c r="C235" s="67">
        <v>0.38100000000000001</v>
      </c>
      <c r="D235" s="67">
        <v>-0.16200000000000003</v>
      </c>
      <c r="E235" s="67">
        <v>-0.59120000000000017</v>
      </c>
    </row>
    <row r="236" spans="1:5" x14ac:dyDescent="0.2">
      <c r="A236" s="50">
        <v>42342</v>
      </c>
      <c r="B236" s="67">
        <v>0.40299999999999997</v>
      </c>
      <c r="C236" s="67">
        <v>0.35199999999999998</v>
      </c>
      <c r="D236" s="67">
        <v>-0.17200000000000004</v>
      </c>
      <c r="E236" s="67">
        <v>-0.59770000000000012</v>
      </c>
    </row>
    <row r="237" spans="1:5" x14ac:dyDescent="0.2">
      <c r="A237" s="50">
        <v>42345</v>
      </c>
      <c r="B237" s="67">
        <v>0.40299999999999997</v>
      </c>
      <c r="C237" s="67">
        <v>0.35399999999999998</v>
      </c>
      <c r="D237" s="67">
        <v>-0.187</v>
      </c>
      <c r="E237" s="67">
        <v>-0.62020000000000008</v>
      </c>
    </row>
    <row r="238" spans="1:5" x14ac:dyDescent="0.2">
      <c r="A238" s="50">
        <v>42346</v>
      </c>
      <c r="B238" s="67">
        <v>0.40599999999999997</v>
      </c>
      <c r="C238" s="67">
        <v>0.35299999999999998</v>
      </c>
      <c r="D238" s="67">
        <v>-0.19650000000000001</v>
      </c>
      <c r="E238" s="67">
        <v>-0.62495000000000012</v>
      </c>
    </row>
    <row r="239" spans="1:5" x14ac:dyDescent="0.2">
      <c r="A239" s="50">
        <v>42347</v>
      </c>
      <c r="B239" s="67">
        <v>0.40899999999999997</v>
      </c>
      <c r="C239" s="67">
        <v>0.35399999999999998</v>
      </c>
      <c r="D239" s="67">
        <v>-0.20200000000000001</v>
      </c>
      <c r="E239" s="67">
        <v>-0.63245000000000018</v>
      </c>
    </row>
    <row r="240" spans="1:5" x14ac:dyDescent="0.2">
      <c r="A240" s="50">
        <v>42348</v>
      </c>
      <c r="B240" s="67">
        <v>0.41499999999999998</v>
      </c>
      <c r="C240" s="67">
        <v>0.35599999999999998</v>
      </c>
      <c r="D240" s="67">
        <v>-0.21200000000000002</v>
      </c>
      <c r="E240" s="67">
        <v>-0.63470000000000004</v>
      </c>
    </row>
    <row r="241" spans="1:5" x14ac:dyDescent="0.2">
      <c r="A241" s="50">
        <v>42349</v>
      </c>
      <c r="B241" s="67">
        <v>0.41799999999999998</v>
      </c>
      <c r="C241" s="67">
        <v>0.35699999999999998</v>
      </c>
      <c r="D241" s="67">
        <v>-0.22200000000000003</v>
      </c>
      <c r="E241" s="67">
        <v>-0.64675000000000016</v>
      </c>
    </row>
    <row r="242" spans="1:5" x14ac:dyDescent="0.2">
      <c r="A242" s="50">
        <v>42352</v>
      </c>
      <c r="B242" s="67">
        <v>0.41899999999999998</v>
      </c>
      <c r="C242" s="67">
        <v>0.35</v>
      </c>
      <c r="D242" s="67">
        <v>-0.22775000000000006</v>
      </c>
      <c r="E242" s="67">
        <v>-0.65425</v>
      </c>
    </row>
    <row r="243" spans="1:5" x14ac:dyDescent="0.2">
      <c r="A243" s="50">
        <v>42353</v>
      </c>
      <c r="B243" s="67">
        <v>0.42199999999999999</v>
      </c>
      <c r="C243" s="67">
        <v>0.35</v>
      </c>
      <c r="D243" s="67">
        <v>-0.23575000000000007</v>
      </c>
      <c r="E243" s="67">
        <v>-0.66349999999999998</v>
      </c>
    </row>
    <row r="244" spans="1:5" x14ac:dyDescent="0.2">
      <c r="A244" s="50">
        <v>42354</v>
      </c>
      <c r="B244" s="67">
        <v>0.42299999999999999</v>
      </c>
      <c r="C244" s="67">
        <v>0.35099999999999998</v>
      </c>
      <c r="D244" s="67">
        <v>-0.24249999999999999</v>
      </c>
      <c r="E244" s="67">
        <v>-0.67349999999999999</v>
      </c>
    </row>
    <row r="245" spans="1:5" x14ac:dyDescent="0.2">
      <c r="A245" s="50">
        <v>42355</v>
      </c>
      <c r="B245" s="67">
        <v>0.41300000000000003</v>
      </c>
      <c r="C245" s="67">
        <v>0.35099999999999998</v>
      </c>
      <c r="D245" s="67">
        <v>-0.28949999999999998</v>
      </c>
      <c r="E245" s="67">
        <v>-0.69900000000000007</v>
      </c>
    </row>
    <row r="246" spans="1:5" x14ac:dyDescent="0.2">
      <c r="A246" s="50">
        <v>42356</v>
      </c>
      <c r="B246" s="67">
        <v>0.41100000000000003</v>
      </c>
      <c r="C246" s="67">
        <v>0.35199999999999998</v>
      </c>
      <c r="D246" s="67">
        <v>-0.30549999999999999</v>
      </c>
      <c r="E246" s="67">
        <v>-0.70425000000000004</v>
      </c>
    </row>
    <row r="247" spans="1:5" x14ac:dyDescent="0.2">
      <c r="A247" s="50">
        <v>42359</v>
      </c>
      <c r="B247" s="67">
        <v>0.41000000000000003</v>
      </c>
      <c r="C247" s="67">
        <v>0.34899999999999998</v>
      </c>
      <c r="D247" s="67">
        <v>-0.31309999999999993</v>
      </c>
      <c r="E247" s="67">
        <v>-0.71575000000000011</v>
      </c>
    </row>
    <row r="248" spans="1:5" x14ac:dyDescent="0.2">
      <c r="A248" s="50">
        <v>42360</v>
      </c>
      <c r="B248" s="67">
        <v>0.42099999999999999</v>
      </c>
      <c r="C248" s="67">
        <v>0.36</v>
      </c>
      <c r="D248" s="67">
        <v>-0.30435000000000006</v>
      </c>
      <c r="E248" s="67">
        <v>-0.71100000000000008</v>
      </c>
    </row>
    <row r="249" spans="1:5" x14ac:dyDescent="0.2">
      <c r="A249" s="50">
        <v>42361</v>
      </c>
      <c r="B249" s="67">
        <v>0.42099999999999999</v>
      </c>
      <c r="C249" s="67">
        <v>0.35899999999999999</v>
      </c>
      <c r="D249" s="67">
        <v>-0.31309999999999999</v>
      </c>
      <c r="E249" s="67">
        <v>-0.72399999999999998</v>
      </c>
    </row>
    <row r="250" spans="1:5" x14ac:dyDescent="0.2">
      <c r="A250" s="50">
        <v>42366</v>
      </c>
      <c r="B250" s="67">
        <v>0.42099999999999999</v>
      </c>
      <c r="C250" s="67">
        <v>0.36</v>
      </c>
      <c r="D250" s="67">
        <v>-0.31309999999999999</v>
      </c>
      <c r="E250" s="67">
        <v>-0.72750000000000004</v>
      </c>
    </row>
    <row r="251" spans="1:5" x14ac:dyDescent="0.2">
      <c r="A251" s="50">
        <v>42367</v>
      </c>
      <c r="B251" s="67">
        <v>0.42199999999999999</v>
      </c>
      <c r="C251" s="67">
        <v>0.36199999999999999</v>
      </c>
      <c r="D251" s="67">
        <v>-0.31670000000000004</v>
      </c>
      <c r="E251" s="67">
        <v>-0.73950000000000005</v>
      </c>
    </row>
    <row r="252" spans="1:5" x14ac:dyDescent="0.2">
      <c r="A252" s="50">
        <v>42368</v>
      </c>
      <c r="B252" s="67">
        <v>0.42199999999999999</v>
      </c>
      <c r="C252" s="67">
        <v>0.36099999999999999</v>
      </c>
      <c r="D252" s="67">
        <v>-0.32219999999999999</v>
      </c>
      <c r="E252" s="67">
        <v>-0.75475000000000003</v>
      </c>
    </row>
    <row r="253" spans="1:5" x14ac:dyDescent="0.2">
      <c r="A253" s="50">
        <v>42369</v>
      </c>
      <c r="B253" s="67">
        <v>0.42099999999999999</v>
      </c>
      <c r="C253" s="67">
        <v>0.36</v>
      </c>
      <c r="D253" s="67">
        <v>-0.32270000000000004</v>
      </c>
      <c r="E253" s="67">
        <v>-0.75800000000000001</v>
      </c>
    </row>
    <row r="254" spans="1:5" x14ac:dyDescent="0.2">
      <c r="A254" s="50">
        <v>42373</v>
      </c>
      <c r="B254" s="67">
        <v>0.42199999999999999</v>
      </c>
      <c r="C254" s="67">
        <v>0.40200000000000002</v>
      </c>
      <c r="D254" s="67">
        <v>-0.32170000000000004</v>
      </c>
      <c r="E254" s="67">
        <v>-0.70924999999999994</v>
      </c>
    </row>
    <row r="255" spans="1:5" x14ac:dyDescent="0.2">
      <c r="A255" s="50">
        <v>42374</v>
      </c>
      <c r="B255" s="67">
        <v>0.42299999999999999</v>
      </c>
      <c r="C255" s="67">
        <v>0.40100000000000002</v>
      </c>
      <c r="D255" s="67">
        <v>-0.3271</v>
      </c>
      <c r="E255" s="67">
        <v>-0.71310000000000007</v>
      </c>
    </row>
    <row r="256" spans="1:5" x14ac:dyDescent="0.2">
      <c r="A256" s="50">
        <v>42375</v>
      </c>
      <c r="B256" s="67">
        <v>0.42599999999999999</v>
      </c>
      <c r="C256" s="67">
        <v>0.40400000000000003</v>
      </c>
      <c r="D256" s="67">
        <v>-0.3301</v>
      </c>
      <c r="E256" s="67">
        <v>-0.70535000000000014</v>
      </c>
    </row>
    <row r="257" spans="1:5" x14ac:dyDescent="0.2">
      <c r="A257" s="50">
        <v>42376</v>
      </c>
      <c r="B257" s="67">
        <v>0.43199999999999994</v>
      </c>
      <c r="C257" s="67">
        <v>0.40900000000000003</v>
      </c>
      <c r="D257" s="67">
        <v>-0.32685000000000003</v>
      </c>
      <c r="E257" s="67">
        <v>-0.68710000000000004</v>
      </c>
    </row>
    <row r="258" spans="1:5" x14ac:dyDescent="0.2">
      <c r="A258" s="50">
        <v>42377</v>
      </c>
      <c r="B258" s="67">
        <v>0.43299999999999994</v>
      </c>
      <c r="C258" s="67">
        <v>0.40900000000000003</v>
      </c>
      <c r="D258" s="67">
        <v>-0.33110000000000001</v>
      </c>
      <c r="E258" s="67">
        <v>-0.69510000000000005</v>
      </c>
    </row>
    <row r="259" spans="1:5" x14ac:dyDescent="0.2">
      <c r="A259" s="50">
        <v>42380</v>
      </c>
      <c r="B259" s="67">
        <v>0.43299999999999994</v>
      </c>
      <c r="C259" s="67">
        <v>0.4</v>
      </c>
      <c r="D259" s="67">
        <v>-0.33210000000000001</v>
      </c>
      <c r="E259" s="67">
        <v>-0.7036</v>
      </c>
    </row>
    <row r="260" spans="1:5" x14ac:dyDescent="0.2">
      <c r="A260" s="50">
        <v>42381</v>
      </c>
      <c r="B260" s="67">
        <v>0.43399999999999994</v>
      </c>
      <c r="C260" s="67">
        <v>0.40200000000000002</v>
      </c>
      <c r="D260" s="67">
        <v>-0.33360000000000006</v>
      </c>
      <c r="E260" s="67">
        <v>-0.70609999999999995</v>
      </c>
    </row>
    <row r="261" spans="1:5" x14ac:dyDescent="0.2">
      <c r="A261" s="50">
        <v>42382</v>
      </c>
      <c r="B261" s="67">
        <v>0.43399999999999994</v>
      </c>
      <c r="C261" s="67">
        <v>0.40100000000000002</v>
      </c>
      <c r="D261" s="67">
        <v>-0.33200000000000002</v>
      </c>
      <c r="E261" s="67">
        <v>-0.71310000000000007</v>
      </c>
    </row>
    <row r="262" spans="1:5" x14ac:dyDescent="0.2">
      <c r="A262" s="50">
        <v>42383</v>
      </c>
      <c r="B262" s="67">
        <v>0.43299999999999994</v>
      </c>
      <c r="C262" s="67">
        <v>0.40200000000000002</v>
      </c>
      <c r="D262" s="67">
        <v>-0.33110000000000001</v>
      </c>
      <c r="E262" s="67">
        <v>-0.70860000000000012</v>
      </c>
    </row>
    <row r="263" spans="1:5" x14ac:dyDescent="0.2">
      <c r="A263" s="50">
        <v>42384</v>
      </c>
      <c r="B263" s="67">
        <v>0.43199999999999994</v>
      </c>
      <c r="C263" s="67">
        <v>0.40100000000000002</v>
      </c>
      <c r="D263" s="67">
        <v>-0.32960000000000006</v>
      </c>
      <c r="E263" s="67">
        <v>-0.69510000000000005</v>
      </c>
    </row>
    <row r="264" spans="1:5" x14ac:dyDescent="0.2">
      <c r="A264" s="50">
        <v>42387</v>
      </c>
      <c r="B264" s="67">
        <v>0.43199999999999994</v>
      </c>
      <c r="C264" s="67">
        <v>0.40100000000000002</v>
      </c>
      <c r="D264" s="67">
        <v>-0.32960000000000006</v>
      </c>
      <c r="E264" s="67">
        <v>-0.69510000000000005</v>
      </c>
    </row>
    <row r="265" spans="1:5" x14ac:dyDescent="0.2">
      <c r="A265" s="50">
        <v>42388</v>
      </c>
      <c r="B265" s="67">
        <v>0.43199999999999994</v>
      </c>
      <c r="C265" s="67">
        <v>0.40100000000000002</v>
      </c>
      <c r="D265" s="67">
        <v>-0.32960000000000006</v>
      </c>
      <c r="E265" s="67">
        <v>-0.69510000000000005</v>
      </c>
    </row>
    <row r="266" spans="1:5" x14ac:dyDescent="0.2">
      <c r="A266" s="50">
        <v>42389</v>
      </c>
      <c r="B266" s="67">
        <v>0.43199999999999994</v>
      </c>
      <c r="C266" s="67">
        <v>0.40100000000000002</v>
      </c>
      <c r="D266" s="67">
        <v>-0.32960000000000006</v>
      </c>
      <c r="E266" s="67">
        <v>-0.69510000000000005</v>
      </c>
    </row>
    <row r="267" spans="1:5" x14ac:dyDescent="0.2">
      <c r="A267" s="50">
        <v>42390</v>
      </c>
      <c r="B267" s="67">
        <v>0.43199999999999994</v>
      </c>
      <c r="C267" s="67">
        <v>0.40100000000000002</v>
      </c>
      <c r="D267" s="67">
        <v>-0.32960000000000006</v>
      </c>
      <c r="E267" s="67">
        <v>-0.69510000000000005</v>
      </c>
    </row>
    <row r="268" spans="1:5" x14ac:dyDescent="0.2">
      <c r="A268" s="50">
        <v>42391</v>
      </c>
      <c r="B268" s="67">
        <v>0.43199999999999994</v>
      </c>
      <c r="C268" s="67">
        <v>0.40100000000000002</v>
      </c>
      <c r="D268" s="67">
        <v>-0.32960000000000006</v>
      </c>
      <c r="E268" s="67">
        <v>-0.69510000000000005</v>
      </c>
    </row>
    <row r="269" spans="1:5" x14ac:dyDescent="0.2">
      <c r="A269" s="50">
        <v>42394</v>
      </c>
      <c r="B269" s="67">
        <v>0.44499999999999995</v>
      </c>
      <c r="C269" s="67">
        <v>0.42199999999999999</v>
      </c>
      <c r="D269" s="67">
        <v>-0.33129999999999998</v>
      </c>
      <c r="E269" s="67">
        <v>-0.70290000000000008</v>
      </c>
    </row>
    <row r="270" spans="1:5" x14ac:dyDescent="0.2">
      <c r="A270" s="50">
        <v>42395</v>
      </c>
      <c r="B270" s="67">
        <v>0.44799999999999995</v>
      </c>
      <c r="C270" s="67">
        <v>0.42499999999999999</v>
      </c>
      <c r="D270" s="67">
        <v>-0.33110000000000001</v>
      </c>
      <c r="E270" s="67">
        <v>-0.70120000000000005</v>
      </c>
    </row>
    <row r="271" spans="1:5" x14ac:dyDescent="0.2">
      <c r="A271" s="50">
        <v>42396</v>
      </c>
      <c r="B271" s="67">
        <v>0.44899999999999995</v>
      </c>
      <c r="C271" s="67">
        <v>0.42799999999999999</v>
      </c>
      <c r="D271" s="67">
        <v>-0.3281</v>
      </c>
      <c r="E271" s="67">
        <v>-0.70045000000000002</v>
      </c>
    </row>
    <row r="272" spans="1:5" x14ac:dyDescent="0.2">
      <c r="A272" s="50">
        <v>42397</v>
      </c>
      <c r="B272" s="67">
        <v>0.44999999999999996</v>
      </c>
      <c r="C272" s="67">
        <v>0.42799999999999999</v>
      </c>
      <c r="D272" s="67">
        <v>-0.32560000000000006</v>
      </c>
      <c r="E272" s="67">
        <v>-0.70104999999999995</v>
      </c>
    </row>
    <row r="273" spans="1:5" x14ac:dyDescent="0.2">
      <c r="A273" s="50">
        <v>42398</v>
      </c>
      <c r="B273" s="67">
        <v>0.45199999999999996</v>
      </c>
      <c r="C273" s="67">
        <v>0.435</v>
      </c>
      <c r="D273" s="67">
        <v>-0.32260000000000005</v>
      </c>
      <c r="E273" s="67">
        <v>-0.68975000000000009</v>
      </c>
    </row>
    <row r="274" spans="1:5" x14ac:dyDescent="0.2">
      <c r="A274" s="50">
        <v>42401</v>
      </c>
      <c r="B274" s="67">
        <v>0.45199999999999996</v>
      </c>
      <c r="C274" s="67">
        <v>0.44</v>
      </c>
      <c r="D274" s="67">
        <v>-0.32860000000000006</v>
      </c>
      <c r="E274" s="67">
        <v>-0.69025000000000003</v>
      </c>
    </row>
    <row r="275" spans="1:5" x14ac:dyDescent="0.2">
      <c r="A275" s="50">
        <v>42402</v>
      </c>
      <c r="B275" s="67">
        <v>0.45099999999999996</v>
      </c>
      <c r="C275" s="67">
        <v>0.441</v>
      </c>
      <c r="D275" s="67">
        <v>-0.32919999999999999</v>
      </c>
      <c r="E275" s="67">
        <v>-0.68785000000000007</v>
      </c>
    </row>
    <row r="276" spans="1:5" x14ac:dyDescent="0.2">
      <c r="A276" s="50">
        <v>42403</v>
      </c>
      <c r="B276" s="67">
        <v>0.45199999999999996</v>
      </c>
      <c r="C276" s="67">
        <v>0.442</v>
      </c>
      <c r="D276" s="67">
        <v>-0.33060000000000006</v>
      </c>
      <c r="E276" s="67">
        <v>-0.68040000000000012</v>
      </c>
    </row>
    <row r="277" spans="1:5" x14ac:dyDescent="0.2">
      <c r="A277" s="50">
        <v>42404</v>
      </c>
      <c r="B277" s="67">
        <v>0.45599999999999996</v>
      </c>
      <c r="C277" s="67">
        <v>0.44800000000000001</v>
      </c>
      <c r="D277" s="67">
        <v>-0.33019999999999999</v>
      </c>
      <c r="E277" s="67">
        <v>-0.6785000000000001</v>
      </c>
    </row>
    <row r="278" spans="1:5" x14ac:dyDescent="0.2">
      <c r="A278" s="50">
        <v>42405</v>
      </c>
      <c r="B278" s="67">
        <v>0.45699999999999996</v>
      </c>
      <c r="C278" s="67">
        <v>0.45200000000000001</v>
      </c>
      <c r="D278" s="67">
        <v>-0.32970000000000005</v>
      </c>
      <c r="E278" s="67">
        <v>-0.6855</v>
      </c>
    </row>
    <row r="279" spans="1:5" x14ac:dyDescent="0.2">
      <c r="A279" s="50">
        <v>42408</v>
      </c>
      <c r="B279" s="67">
        <v>0.45899999999999996</v>
      </c>
      <c r="C279" s="67">
        <v>0.45500000000000002</v>
      </c>
      <c r="D279" s="67">
        <v>-0.33100000000000002</v>
      </c>
      <c r="E279" s="67">
        <v>-0.68995000000000006</v>
      </c>
    </row>
    <row r="280" spans="1:5" x14ac:dyDescent="0.2">
      <c r="A280" s="50">
        <v>42409</v>
      </c>
      <c r="B280" s="67">
        <v>0.45100000000000007</v>
      </c>
      <c r="C280" s="67">
        <v>0.45400000000000001</v>
      </c>
      <c r="D280" s="67">
        <v>-0.34050000000000002</v>
      </c>
      <c r="E280" s="67">
        <v>-0.68054999999999999</v>
      </c>
    </row>
    <row r="281" spans="1:5" x14ac:dyDescent="0.2">
      <c r="A281" s="50">
        <v>42410</v>
      </c>
      <c r="B281" s="67">
        <v>0.45500000000000002</v>
      </c>
      <c r="C281" s="67">
        <v>0.45100000000000001</v>
      </c>
      <c r="D281" s="67">
        <v>-0.33760000000000001</v>
      </c>
      <c r="E281" s="67">
        <v>-0.6835500000000001</v>
      </c>
    </row>
    <row r="282" spans="1:5" x14ac:dyDescent="0.2">
      <c r="A282" s="50">
        <v>42411</v>
      </c>
      <c r="B282" s="67">
        <v>0.45900000000000002</v>
      </c>
      <c r="C282" s="67">
        <v>0.45600000000000002</v>
      </c>
      <c r="D282" s="67">
        <v>-0.33719999999999994</v>
      </c>
      <c r="E282" s="67">
        <v>-0.66700000000000004</v>
      </c>
    </row>
    <row r="283" spans="1:5" x14ac:dyDescent="0.2">
      <c r="A283" s="50">
        <v>42412</v>
      </c>
      <c r="B283" s="67">
        <v>0.46300000000000002</v>
      </c>
      <c r="C283" s="67">
        <v>0.45900000000000002</v>
      </c>
      <c r="D283" s="67">
        <v>-0.33819999999999995</v>
      </c>
      <c r="E283" s="67">
        <v>-0.66559999999999997</v>
      </c>
    </row>
    <row r="284" spans="1:5" x14ac:dyDescent="0.2">
      <c r="A284" s="50">
        <v>42415</v>
      </c>
      <c r="B284" s="67">
        <v>0.46300000000000002</v>
      </c>
      <c r="C284" s="67">
        <v>0.45800000000000002</v>
      </c>
      <c r="D284" s="67">
        <v>-0.33819999999999995</v>
      </c>
      <c r="E284" s="67">
        <v>-0.67825000000000002</v>
      </c>
    </row>
    <row r="285" spans="1:5" x14ac:dyDescent="0.2">
      <c r="A285" s="50">
        <v>42416</v>
      </c>
      <c r="B285" s="67">
        <v>0.46700000000000003</v>
      </c>
      <c r="C285" s="67">
        <v>0.46200000000000002</v>
      </c>
      <c r="D285" s="67">
        <v>-0.33819999999999995</v>
      </c>
      <c r="E285" s="67">
        <v>-0.68215000000000003</v>
      </c>
    </row>
    <row r="286" spans="1:5" x14ac:dyDescent="0.2">
      <c r="A286" s="50">
        <v>42417</v>
      </c>
      <c r="B286" s="67">
        <v>0.46900000000000003</v>
      </c>
      <c r="C286" s="67">
        <v>0.46100000000000002</v>
      </c>
      <c r="D286" s="67">
        <v>-0.33939999999999992</v>
      </c>
      <c r="E286" s="67">
        <v>-0.68464999999999998</v>
      </c>
    </row>
    <row r="287" spans="1:5" x14ac:dyDescent="0.2">
      <c r="A287" s="50">
        <v>42418</v>
      </c>
      <c r="B287" s="67">
        <v>0.47500000000000003</v>
      </c>
      <c r="C287" s="67">
        <v>0.46400000000000002</v>
      </c>
      <c r="D287" s="67">
        <v>-0.33819999999999995</v>
      </c>
      <c r="E287" s="67">
        <v>-0.69199999999999995</v>
      </c>
    </row>
    <row r="288" spans="1:5" x14ac:dyDescent="0.2">
      <c r="A288" s="50">
        <v>42419</v>
      </c>
      <c r="B288" s="67">
        <v>0.47800000000000004</v>
      </c>
      <c r="C288" s="67">
        <v>0.46700000000000003</v>
      </c>
      <c r="D288" s="67">
        <v>-0.33819999999999995</v>
      </c>
      <c r="E288" s="67">
        <v>-0.68975000000000009</v>
      </c>
    </row>
    <row r="289" spans="1:5" x14ac:dyDescent="0.2">
      <c r="A289" s="50">
        <v>42422</v>
      </c>
      <c r="B289" s="67">
        <v>0.47900000000000004</v>
      </c>
      <c r="C289" s="67">
        <v>0.46800000000000003</v>
      </c>
      <c r="D289" s="67">
        <v>-0.34460000000000002</v>
      </c>
      <c r="E289" s="67">
        <v>-0.70850000000000013</v>
      </c>
    </row>
    <row r="290" spans="1:5" x14ac:dyDescent="0.2">
      <c r="A290" s="50">
        <v>42423</v>
      </c>
      <c r="B290" s="67">
        <v>0.48000000000000004</v>
      </c>
      <c r="C290" s="67">
        <v>0.46600000000000003</v>
      </c>
      <c r="D290" s="67">
        <v>-0.34909999999999997</v>
      </c>
      <c r="E290" s="67">
        <v>-0.70700000000000007</v>
      </c>
    </row>
    <row r="291" spans="1:5" x14ac:dyDescent="0.2">
      <c r="A291" s="50">
        <v>42424</v>
      </c>
      <c r="B291" s="67">
        <v>0.48100000000000004</v>
      </c>
      <c r="C291" s="67">
        <v>0.46500000000000002</v>
      </c>
      <c r="D291" s="67">
        <v>-0.35460000000000003</v>
      </c>
      <c r="E291" s="67">
        <v>-0.70474999999999999</v>
      </c>
    </row>
    <row r="292" spans="1:5" x14ac:dyDescent="0.2">
      <c r="A292" s="50">
        <v>42425</v>
      </c>
      <c r="B292" s="67">
        <v>0.48100000000000004</v>
      </c>
      <c r="C292" s="67">
        <v>0.46500000000000002</v>
      </c>
      <c r="D292" s="67">
        <v>-0.35560000000000003</v>
      </c>
      <c r="E292" s="67">
        <v>-0.71019999999999994</v>
      </c>
    </row>
    <row r="293" spans="1:5" x14ac:dyDescent="0.2">
      <c r="A293" s="50">
        <v>42426</v>
      </c>
      <c r="B293" s="67">
        <v>0.48200000000000004</v>
      </c>
      <c r="C293" s="67">
        <v>0.46700000000000003</v>
      </c>
      <c r="D293" s="67">
        <v>-0.35509999999999997</v>
      </c>
      <c r="E293" s="67">
        <v>-0.71100000000000008</v>
      </c>
    </row>
    <row r="294" spans="1:5" x14ac:dyDescent="0.2">
      <c r="A294" s="50">
        <v>42429</v>
      </c>
      <c r="B294" s="67">
        <v>0.48499999999999999</v>
      </c>
      <c r="C294" s="67">
        <v>0.47400000000000003</v>
      </c>
      <c r="D294" s="67">
        <v>-0.35309999999999997</v>
      </c>
      <c r="E294" s="67">
        <v>-0.72875000000000001</v>
      </c>
    </row>
    <row r="295" spans="1:5" x14ac:dyDescent="0.2">
      <c r="A295" s="50">
        <v>42430</v>
      </c>
      <c r="B295" s="67">
        <v>0.48699999999999999</v>
      </c>
      <c r="C295" s="67">
        <v>0.47600000000000003</v>
      </c>
      <c r="D295" s="67">
        <v>-0.35160000000000002</v>
      </c>
      <c r="E295" s="67">
        <v>-0.72900000000000009</v>
      </c>
    </row>
    <row r="296" spans="1:5" x14ac:dyDescent="0.2">
      <c r="A296" s="50">
        <v>42431</v>
      </c>
      <c r="B296" s="67">
        <v>0.48799999999999999</v>
      </c>
      <c r="C296" s="67">
        <v>0.47400000000000003</v>
      </c>
      <c r="D296" s="67">
        <v>-0.35485</v>
      </c>
      <c r="E296" s="67">
        <v>-0.74550000000000005</v>
      </c>
    </row>
    <row r="297" spans="1:5" x14ac:dyDescent="0.2">
      <c r="A297" s="50">
        <v>42432</v>
      </c>
      <c r="B297" s="67">
        <v>0.49299999999999999</v>
      </c>
      <c r="C297" s="67">
        <v>0.47500000000000003</v>
      </c>
      <c r="D297" s="67">
        <v>-0.35560000000000003</v>
      </c>
      <c r="E297" s="67">
        <v>-0.75045000000000006</v>
      </c>
    </row>
    <row r="298" spans="1:5" x14ac:dyDescent="0.2">
      <c r="A298" s="50">
        <v>42433</v>
      </c>
      <c r="B298" s="67">
        <v>0.495</v>
      </c>
      <c r="C298" s="67">
        <v>0.47800000000000004</v>
      </c>
      <c r="D298" s="67">
        <v>-0.35349999999999993</v>
      </c>
      <c r="E298" s="67">
        <v>-0.74399999999999999</v>
      </c>
    </row>
    <row r="299" spans="1:5" x14ac:dyDescent="0.2">
      <c r="A299" s="50">
        <v>42436</v>
      </c>
      <c r="B299" s="67">
        <v>0.496</v>
      </c>
      <c r="C299" s="67">
        <v>0.47400000000000003</v>
      </c>
      <c r="D299" s="67">
        <v>-0.35609999999999997</v>
      </c>
      <c r="E299" s="67">
        <v>-0.76225000000000009</v>
      </c>
    </row>
    <row r="300" spans="1:5" x14ac:dyDescent="0.2">
      <c r="A300" s="50">
        <v>42437</v>
      </c>
      <c r="B300" s="67">
        <v>0.501</v>
      </c>
      <c r="C300" s="67">
        <v>0.47500000000000003</v>
      </c>
      <c r="D300" s="67">
        <v>-0.35514999999999997</v>
      </c>
      <c r="E300" s="67">
        <v>-0.75700000000000012</v>
      </c>
    </row>
    <row r="301" spans="1:5" x14ac:dyDescent="0.2">
      <c r="A301" s="50">
        <v>42438</v>
      </c>
      <c r="B301" s="67">
        <v>0.504</v>
      </c>
      <c r="C301" s="67">
        <v>0.47300000000000003</v>
      </c>
      <c r="D301" s="67">
        <v>-0.35460000000000003</v>
      </c>
      <c r="E301" s="67">
        <v>-0.75900000000000012</v>
      </c>
    </row>
    <row r="302" spans="1:5" x14ac:dyDescent="0.2">
      <c r="A302" s="50">
        <v>42439</v>
      </c>
      <c r="B302" s="67">
        <v>0.50900000000000001</v>
      </c>
      <c r="C302" s="67">
        <v>0.47500000000000003</v>
      </c>
      <c r="D302" s="67">
        <v>-0.35234999999999994</v>
      </c>
      <c r="E302" s="67">
        <v>-0.76100000000000012</v>
      </c>
    </row>
    <row r="303" spans="1:5" x14ac:dyDescent="0.2">
      <c r="A303" s="50">
        <v>42440</v>
      </c>
      <c r="B303" s="67">
        <v>0.51500000000000001</v>
      </c>
      <c r="C303" s="67">
        <v>0.45900000000000002</v>
      </c>
      <c r="D303" s="67">
        <v>-0.34385000000000004</v>
      </c>
      <c r="E303" s="67">
        <v>-0.77449999999999997</v>
      </c>
    </row>
    <row r="304" spans="1:5" x14ac:dyDescent="0.2">
      <c r="A304" s="50">
        <v>42443</v>
      </c>
      <c r="B304" s="67">
        <v>0.51600000000000001</v>
      </c>
      <c r="C304" s="67">
        <v>0.45800000000000002</v>
      </c>
      <c r="D304" s="67">
        <v>-0.34954999999999997</v>
      </c>
      <c r="E304" s="67">
        <v>-0.78120000000000012</v>
      </c>
    </row>
    <row r="305" spans="1:5" x14ac:dyDescent="0.2">
      <c r="A305" s="50">
        <v>42444</v>
      </c>
      <c r="B305" s="67">
        <v>0.51700000000000002</v>
      </c>
      <c r="C305" s="67">
        <v>0.45600000000000002</v>
      </c>
      <c r="D305" s="67">
        <v>-0.35195000000000004</v>
      </c>
      <c r="E305" s="67">
        <v>-0.78700000000000014</v>
      </c>
    </row>
    <row r="306" spans="1:5" x14ac:dyDescent="0.2">
      <c r="A306" s="50">
        <v>42445</v>
      </c>
      <c r="B306" s="67">
        <v>0.52</v>
      </c>
      <c r="C306" s="67">
        <v>0.45400000000000001</v>
      </c>
      <c r="D306" s="67">
        <v>-0.34900000000000003</v>
      </c>
      <c r="E306" s="67">
        <v>-0.79469999999999996</v>
      </c>
    </row>
    <row r="307" spans="1:5" x14ac:dyDescent="0.2">
      <c r="A307" s="50">
        <v>42446</v>
      </c>
      <c r="B307" s="67">
        <v>0.52400000000000002</v>
      </c>
      <c r="C307" s="67">
        <v>0.45300000000000001</v>
      </c>
      <c r="D307" s="67">
        <v>-0.33339999999999997</v>
      </c>
      <c r="E307" s="67">
        <v>-0.75219999999999998</v>
      </c>
    </row>
    <row r="308" spans="1:5" x14ac:dyDescent="0.2">
      <c r="A308" s="50">
        <v>42447</v>
      </c>
      <c r="B308" s="67">
        <v>0.52499999999999991</v>
      </c>
      <c r="C308" s="67">
        <v>0.45300000000000001</v>
      </c>
      <c r="D308" s="67">
        <v>-0.33429999999999999</v>
      </c>
      <c r="E308" s="67">
        <v>-0.76144999999999996</v>
      </c>
    </row>
    <row r="309" spans="1:5" x14ac:dyDescent="0.2">
      <c r="A309" s="50">
        <v>42450</v>
      </c>
      <c r="B309" s="67">
        <v>0.52800000000000002</v>
      </c>
      <c r="C309" s="67">
        <v>0.45200000000000001</v>
      </c>
      <c r="D309" s="67">
        <v>-0.33460000000000006</v>
      </c>
      <c r="E309" s="67">
        <v>-0.76364999999999994</v>
      </c>
    </row>
    <row r="310" spans="1:5" x14ac:dyDescent="0.2">
      <c r="A310" s="50">
        <v>42451</v>
      </c>
      <c r="B310" s="67">
        <v>0.52899999999999991</v>
      </c>
      <c r="C310" s="67">
        <v>0.45200000000000001</v>
      </c>
      <c r="D310" s="67">
        <v>-0.33834999999999998</v>
      </c>
      <c r="E310" s="67">
        <v>-0.77439999999999998</v>
      </c>
    </row>
    <row r="311" spans="1:5" x14ac:dyDescent="0.2">
      <c r="A311" s="50">
        <v>42452</v>
      </c>
      <c r="B311" s="67">
        <v>0.53099999999999992</v>
      </c>
      <c r="C311" s="67">
        <v>0.45300000000000001</v>
      </c>
      <c r="D311" s="67">
        <v>-0.34010000000000001</v>
      </c>
      <c r="E311" s="67">
        <v>-0.7874000000000001</v>
      </c>
    </row>
    <row r="312" spans="1:5" x14ac:dyDescent="0.2">
      <c r="A312" s="50">
        <v>42453</v>
      </c>
      <c r="B312" s="67">
        <v>0.53200000000000003</v>
      </c>
      <c r="C312" s="67">
        <v>0.45500000000000002</v>
      </c>
      <c r="D312" s="67">
        <v>-0.33860000000000007</v>
      </c>
      <c r="E312" s="67">
        <v>-0.78115000000000001</v>
      </c>
    </row>
    <row r="313" spans="1:5" x14ac:dyDescent="0.2">
      <c r="A313" s="50">
        <v>42458</v>
      </c>
      <c r="B313" s="67">
        <v>0.53200000000000003</v>
      </c>
      <c r="C313" s="67">
        <v>0.45600000000000002</v>
      </c>
      <c r="D313" s="67">
        <v>-0.34085000000000004</v>
      </c>
      <c r="E313" s="67">
        <v>-0.78865000000000007</v>
      </c>
    </row>
    <row r="314" spans="1:5" x14ac:dyDescent="0.2">
      <c r="A314" s="50">
        <v>42459</v>
      </c>
      <c r="B314" s="67">
        <v>0.53299999999999992</v>
      </c>
      <c r="C314" s="67">
        <v>0.45400000000000001</v>
      </c>
      <c r="D314" s="67">
        <v>-0.33510000000000001</v>
      </c>
      <c r="E314" s="67">
        <v>-0.76415000000000011</v>
      </c>
    </row>
    <row r="315" spans="1:5" x14ac:dyDescent="0.2">
      <c r="A315" s="50">
        <v>42460</v>
      </c>
      <c r="B315" s="67">
        <v>0.53400000000000003</v>
      </c>
      <c r="C315" s="67">
        <v>0.45500000000000002</v>
      </c>
      <c r="D315" s="67">
        <v>-0.33860000000000007</v>
      </c>
      <c r="E315" s="67">
        <v>-0.76039999999999996</v>
      </c>
    </row>
    <row r="316" spans="1:5" x14ac:dyDescent="0.2">
      <c r="A316" s="50">
        <v>42461</v>
      </c>
      <c r="B316" s="67">
        <v>0.53499999999999992</v>
      </c>
      <c r="C316" s="67">
        <v>0.45200000000000001</v>
      </c>
      <c r="D316" s="67">
        <v>-0.33910000000000001</v>
      </c>
      <c r="E316" s="67">
        <v>-0.76340000000000008</v>
      </c>
    </row>
    <row r="317" spans="1:5" x14ac:dyDescent="0.2">
      <c r="A317" s="50">
        <v>42464</v>
      </c>
      <c r="B317" s="67">
        <v>0.53600000000000003</v>
      </c>
      <c r="C317" s="67">
        <v>0.45100000000000001</v>
      </c>
      <c r="D317" s="67">
        <v>-0.34010000000000001</v>
      </c>
      <c r="E317" s="67">
        <v>-0.77150000000000007</v>
      </c>
    </row>
    <row r="318" spans="1:5" x14ac:dyDescent="0.2">
      <c r="A318" s="50">
        <v>42465</v>
      </c>
      <c r="B318" s="67">
        <v>0.53800000000000003</v>
      </c>
      <c r="C318" s="67">
        <v>0.45400000000000001</v>
      </c>
      <c r="D318" s="67">
        <v>-0.33660000000000007</v>
      </c>
      <c r="E318" s="67">
        <v>-0.75530000000000008</v>
      </c>
    </row>
    <row r="319" spans="1:5" x14ac:dyDescent="0.2">
      <c r="A319" s="50">
        <v>42466</v>
      </c>
      <c r="B319" s="67">
        <v>0.53800000000000003</v>
      </c>
      <c r="C319" s="67">
        <v>0.45500000000000002</v>
      </c>
      <c r="D319" s="67">
        <v>-0.34060000000000007</v>
      </c>
      <c r="E319" s="67">
        <v>-0.76160000000000005</v>
      </c>
    </row>
    <row r="320" spans="1:5" x14ac:dyDescent="0.2">
      <c r="A320" s="50">
        <v>42467</v>
      </c>
      <c r="B320" s="67">
        <v>0.53699999999999992</v>
      </c>
      <c r="C320" s="67">
        <v>0.45700000000000002</v>
      </c>
      <c r="D320" s="67">
        <v>-0.33880000000000005</v>
      </c>
      <c r="E320" s="67">
        <v>-0.75554999999999994</v>
      </c>
    </row>
    <row r="321" spans="1:5" x14ac:dyDescent="0.2">
      <c r="A321" s="50">
        <v>42468</v>
      </c>
      <c r="B321" s="67">
        <v>0.53800000000000003</v>
      </c>
      <c r="C321" s="67">
        <v>0.46</v>
      </c>
      <c r="D321" s="67">
        <v>-0.34080000000000005</v>
      </c>
      <c r="E321" s="67">
        <v>-0.75455000000000005</v>
      </c>
    </row>
    <row r="322" spans="1:5" x14ac:dyDescent="0.2">
      <c r="A322" s="50">
        <v>42471</v>
      </c>
      <c r="B322" s="67">
        <v>0.54099999999999993</v>
      </c>
      <c r="C322" s="67">
        <v>0.46100000000000002</v>
      </c>
      <c r="D322" s="67">
        <v>-0.33985000000000004</v>
      </c>
      <c r="E322" s="67">
        <v>-0.75754999999999995</v>
      </c>
    </row>
    <row r="323" spans="1:5" x14ac:dyDescent="0.2">
      <c r="A323" s="50">
        <v>42472</v>
      </c>
      <c r="B323" s="67">
        <v>0.53899999999999992</v>
      </c>
      <c r="C323" s="67">
        <v>0.46200000000000002</v>
      </c>
      <c r="D323" s="67">
        <v>-0.33960000000000007</v>
      </c>
      <c r="E323" s="67">
        <v>-0.75905</v>
      </c>
    </row>
    <row r="324" spans="1:5" x14ac:dyDescent="0.2">
      <c r="A324" s="50">
        <v>42473</v>
      </c>
      <c r="B324" s="67">
        <v>0.53899999999999992</v>
      </c>
      <c r="C324" s="67">
        <v>0.46300000000000002</v>
      </c>
      <c r="D324" s="67">
        <v>-0.33834999999999998</v>
      </c>
      <c r="E324" s="67">
        <v>-0.76754999999999995</v>
      </c>
    </row>
    <row r="325" spans="1:5" x14ac:dyDescent="0.2">
      <c r="A325" s="50">
        <v>42474</v>
      </c>
      <c r="B325" s="67">
        <v>0.54099999999999993</v>
      </c>
      <c r="C325" s="67">
        <v>0.46100000000000002</v>
      </c>
      <c r="D325" s="67">
        <v>-0.34285000000000004</v>
      </c>
      <c r="E325" s="67">
        <v>-0.77080000000000015</v>
      </c>
    </row>
    <row r="326" spans="1:5" x14ac:dyDescent="0.2">
      <c r="A326" s="50">
        <v>42475</v>
      </c>
      <c r="B326" s="67">
        <v>0.53899999999999992</v>
      </c>
      <c r="C326" s="67">
        <v>0.46100000000000002</v>
      </c>
      <c r="D326" s="67">
        <v>-0.34310000000000002</v>
      </c>
      <c r="E326" s="67">
        <v>-0.77124999999999999</v>
      </c>
    </row>
    <row r="327" spans="1:5" x14ac:dyDescent="0.2">
      <c r="A327" s="50">
        <v>42478</v>
      </c>
      <c r="B327" s="67">
        <v>0.53899999999999992</v>
      </c>
      <c r="C327" s="67">
        <v>0.46200000000000002</v>
      </c>
      <c r="D327" s="67">
        <v>-0.34434999999999999</v>
      </c>
      <c r="E327" s="67">
        <v>-0.76829999999999998</v>
      </c>
    </row>
    <row r="328" spans="1:5" x14ac:dyDescent="0.2">
      <c r="A328" s="50">
        <v>42479</v>
      </c>
      <c r="B328" s="67">
        <v>0.54</v>
      </c>
      <c r="C328" s="67">
        <v>0.46100000000000002</v>
      </c>
      <c r="D328" s="67">
        <v>-0.34485000000000005</v>
      </c>
      <c r="E328" s="67">
        <v>-0.77469999999999994</v>
      </c>
    </row>
    <row r="329" spans="1:5" x14ac:dyDescent="0.2">
      <c r="A329" s="50">
        <v>42480</v>
      </c>
      <c r="B329" s="67">
        <v>0.54</v>
      </c>
      <c r="C329" s="67">
        <v>0.46100000000000002</v>
      </c>
      <c r="D329" s="67">
        <v>-0.34485000000000005</v>
      </c>
      <c r="E329" s="67">
        <v>-0.77469999999999994</v>
      </c>
    </row>
    <row r="330" spans="1:5" x14ac:dyDescent="0.2">
      <c r="A330" s="50">
        <v>42481</v>
      </c>
      <c r="B330" s="67">
        <v>0.54</v>
      </c>
      <c r="C330" s="67">
        <v>0.46100000000000002</v>
      </c>
      <c r="D330" s="67">
        <v>-0.34485000000000005</v>
      </c>
      <c r="E330" s="67">
        <v>-0.77469999999999994</v>
      </c>
    </row>
    <row r="331" spans="1:5" x14ac:dyDescent="0.2">
      <c r="A331" s="50">
        <v>42482</v>
      </c>
      <c r="B331" s="67">
        <v>0.54</v>
      </c>
      <c r="C331" s="67">
        <v>0.46100000000000002</v>
      </c>
      <c r="D331" s="67">
        <v>-0.34485000000000005</v>
      </c>
      <c r="E331" s="67">
        <v>-0.77469999999999994</v>
      </c>
    </row>
    <row r="332" spans="1:5" x14ac:dyDescent="0.2">
      <c r="A332" s="50">
        <v>42485</v>
      </c>
      <c r="B332" s="67">
        <v>0.54</v>
      </c>
      <c r="C332" s="67">
        <v>0.46300000000000002</v>
      </c>
      <c r="D332" s="67">
        <v>-0.34385000000000004</v>
      </c>
      <c r="E332" s="67">
        <v>-0.78885000000000005</v>
      </c>
    </row>
    <row r="333" spans="1:5" x14ac:dyDescent="0.2">
      <c r="A333" s="50">
        <v>42486</v>
      </c>
      <c r="B333" s="67">
        <v>0.54200000000000004</v>
      </c>
      <c r="C333" s="67">
        <v>0.46400000000000002</v>
      </c>
      <c r="D333" s="67">
        <v>-0.34434999999999999</v>
      </c>
      <c r="E333" s="67">
        <v>-0.79259999999999997</v>
      </c>
    </row>
    <row r="334" spans="1:5" x14ac:dyDescent="0.2">
      <c r="A334" s="50">
        <v>42487</v>
      </c>
      <c r="B334" s="67">
        <v>0.54099999999999993</v>
      </c>
      <c r="C334" s="67">
        <v>0.46100000000000002</v>
      </c>
      <c r="D334" s="67">
        <v>-0.34834999999999999</v>
      </c>
      <c r="E334" s="67">
        <v>-0.79410000000000003</v>
      </c>
    </row>
    <row r="335" spans="1:5" x14ac:dyDescent="0.2">
      <c r="A335" s="50">
        <v>42488</v>
      </c>
      <c r="B335" s="67">
        <v>0.54200000000000004</v>
      </c>
      <c r="C335" s="67">
        <v>0.46200000000000002</v>
      </c>
      <c r="D335" s="67">
        <v>-0.34660000000000007</v>
      </c>
      <c r="E335" s="67">
        <v>-0.78</v>
      </c>
    </row>
    <row r="336" spans="1:5" x14ac:dyDescent="0.2">
      <c r="A336" s="50">
        <v>42489</v>
      </c>
      <c r="B336" s="67">
        <v>0.54099999999999993</v>
      </c>
      <c r="C336" s="67">
        <v>0.46200000000000002</v>
      </c>
      <c r="D336" s="67">
        <v>-0.34660000000000007</v>
      </c>
      <c r="E336" s="67">
        <v>-0.77950000000000008</v>
      </c>
    </row>
    <row r="337" spans="1:5" x14ac:dyDescent="0.2">
      <c r="A337" s="50">
        <v>42492</v>
      </c>
      <c r="B337" s="67">
        <v>0.54</v>
      </c>
      <c r="C337" s="67">
        <v>0.46200000000000002</v>
      </c>
      <c r="D337" s="67">
        <v>-0.34660000000000007</v>
      </c>
      <c r="E337" s="67">
        <v>-0.77950000000000008</v>
      </c>
    </row>
    <row r="338" spans="1:5" x14ac:dyDescent="0.2">
      <c r="A338" s="50">
        <v>42493</v>
      </c>
      <c r="B338" s="67">
        <v>0.54099999999999993</v>
      </c>
      <c r="C338" s="67">
        <v>0.46200000000000002</v>
      </c>
      <c r="D338" s="67">
        <v>-0.34290000000000004</v>
      </c>
      <c r="E338" s="67">
        <v>-0.78180000000000005</v>
      </c>
    </row>
    <row r="339" spans="1:5" x14ac:dyDescent="0.2">
      <c r="A339" s="50">
        <v>42494</v>
      </c>
      <c r="B339" s="67">
        <v>0.54299999999999993</v>
      </c>
      <c r="C339" s="67">
        <v>0.46200000000000002</v>
      </c>
      <c r="D339" s="67">
        <v>-0.34410000000000002</v>
      </c>
      <c r="E339" s="67">
        <v>-0.78005000000000013</v>
      </c>
    </row>
    <row r="340" spans="1:5" x14ac:dyDescent="0.2">
      <c r="A340" s="50">
        <v>42495</v>
      </c>
      <c r="B340" s="67">
        <v>0.54499999999999993</v>
      </c>
      <c r="C340" s="67">
        <v>0.46300000000000002</v>
      </c>
      <c r="D340" s="67">
        <v>-0.34180000000000005</v>
      </c>
      <c r="E340" s="67">
        <v>-0.78029999999999999</v>
      </c>
    </row>
    <row r="341" spans="1:5" x14ac:dyDescent="0.2">
      <c r="A341" s="50">
        <v>42496</v>
      </c>
      <c r="B341" s="67">
        <v>0.54600000000000004</v>
      </c>
      <c r="C341" s="67">
        <v>0.46300000000000002</v>
      </c>
      <c r="D341" s="67">
        <v>-0.33960000000000007</v>
      </c>
      <c r="E341" s="67">
        <v>-0.77415000000000012</v>
      </c>
    </row>
    <row r="342" spans="1:5" x14ac:dyDescent="0.2">
      <c r="A342" s="50">
        <v>42499</v>
      </c>
      <c r="B342" s="67">
        <v>0.54800000000000004</v>
      </c>
      <c r="C342" s="67">
        <v>0.46400000000000002</v>
      </c>
      <c r="D342" s="67">
        <v>-0.33960000000000007</v>
      </c>
      <c r="E342" s="67">
        <v>-0.77715000000000001</v>
      </c>
    </row>
    <row r="343" spans="1:5" x14ac:dyDescent="0.2">
      <c r="A343" s="50">
        <v>42500</v>
      </c>
      <c r="B343" s="67">
        <v>0.55000000000000004</v>
      </c>
      <c r="C343" s="67">
        <v>0.46300000000000002</v>
      </c>
      <c r="D343" s="67">
        <v>-0.33810000000000001</v>
      </c>
      <c r="E343" s="67">
        <v>-0.77439999999999998</v>
      </c>
    </row>
    <row r="344" spans="1:5" x14ac:dyDescent="0.2">
      <c r="A344" s="50">
        <v>42501</v>
      </c>
      <c r="B344" s="67">
        <v>0.54899999999999993</v>
      </c>
      <c r="C344" s="67">
        <v>0.46200000000000002</v>
      </c>
      <c r="D344" s="67">
        <v>-0.33660000000000007</v>
      </c>
      <c r="E344" s="67">
        <v>-0.77515000000000001</v>
      </c>
    </row>
    <row r="345" spans="1:5" x14ac:dyDescent="0.2">
      <c r="A345" s="50">
        <v>42502</v>
      </c>
      <c r="B345" s="67">
        <v>0.54800000000000004</v>
      </c>
      <c r="C345" s="67">
        <v>0.46200000000000002</v>
      </c>
      <c r="D345" s="67">
        <v>-0.33610000000000001</v>
      </c>
      <c r="E345" s="67">
        <v>-0.77690000000000015</v>
      </c>
    </row>
    <row r="346" spans="1:5" x14ac:dyDescent="0.2">
      <c r="A346" s="50">
        <v>42503</v>
      </c>
      <c r="B346" s="67">
        <v>0.54699999999999993</v>
      </c>
      <c r="C346" s="67">
        <v>0.46200000000000002</v>
      </c>
      <c r="D346" s="67">
        <v>-0.33760000000000007</v>
      </c>
      <c r="E346" s="67">
        <v>-0.77890000000000015</v>
      </c>
    </row>
    <row r="347" spans="1:5" x14ac:dyDescent="0.2">
      <c r="A347" s="50">
        <v>42506</v>
      </c>
      <c r="B347" s="67">
        <v>0.54699999999999993</v>
      </c>
      <c r="C347" s="67">
        <v>0.46200000000000002</v>
      </c>
      <c r="D347" s="67">
        <v>-0.33610000000000001</v>
      </c>
      <c r="E347" s="67">
        <v>-0.78265000000000007</v>
      </c>
    </row>
    <row r="348" spans="1:5" x14ac:dyDescent="0.2">
      <c r="A348" s="50">
        <v>42507</v>
      </c>
      <c r="B348" s="67">
        <v>0.54699999999999993</v>
      </c>
      <c r="C348" s="67">
        <v>0.46100000000000002</v>
      </c>
      <c r="D348" s="67">
        <v>-0.33510000000000001</v>
      </c>
      <c r="E348" s="67">
        <v>-0.79235000000000011</v>
      </c>
    </row>
    <row r="349" spans="1:5" x14ac:dyDescent="0.2">
      <c r="A349" s="50">
        <v>42508</v>
      </c>
      <c r="B349" s="67">
        <v>0.54699999999999993</v>
      </c>
      <c r="C349" s="67">
        <v>0.46100000000000002</v>
      </c>
      <c r="D349" s="67">
        <v>-0.34560000000000007</v>
      </c>
      <c r="E349" s="67">
        <v>-0.81964999999999999</v>
      </c>
    </row>
    <row r="350" spans="1:5" x14ac:dyDescent="0.2">
      <c r="A350" s="50">
        <v>42509</v>
      </c>
      <c r="B350" s="67">
        <v>0.54800000000000004</v>
      </c>
      <c r="C350" s="67">
        <v>0.46100000000000002</v>
      </c>
      <c r="D350" s="67">
        <v>-0.36390000000000006</v>
      </c>
      <c r="E350" s="67">
        <v>-0.84850000000000003</v>
      </c>
    </row>
    <row r="351" spans="1:5" x14ac:dyDescent="0.2">
      <c r="A351" s="50">
        <v>42510</v>
      </c>
      <c r="B351" s="67">
        <v>0.54800000000000004</v>
      </c>
      <c r="C351" s="67">
        <v>0.46100000000000002</v>
      </c>
      <c r="D351" s="67">
        <v>-0.37130000000000002</v>
      </c>
      <c r="E351" s="67">
        <v>-0.85200000000000009</v>
      </c>
    </row>
    <row r="352" spans="1:5" x14ac:dyDescent="0.2">
      <c r="A352" s="50">
        <v>42513</v>
      </c>
      <c r="B352" s="67">
        <v>0.54800000000000004</v>
      </c>
      <c r="C352" s="67">
        <v>0.46200000000000002</v>
      </c>
      <c r="D352" s="67">
        <v>-0.37230000000000002</v>
      </c>
      <c r="E352" s="67">
        <v>-0.85299999999999998</v>
      </c>
    </row>
    <row r="353" spans="1:5" x14ac:dyDescent="0.2">
      <c r="A353" s="50">
        <v>42514</v>
      </c>
      <c r="B353" s="67">
        <v>0.54800000000000004</v>
      </c>
      <c r="C353" s="67">
        <v>0.46200000000000002</v>
      </c>
      <c r="D353" s="67">
        <v>-0.37530000000000002</v>
      </c>
      <c r="E353" s="67">
        <v>-0.86234999999999995</v>
      </c>
    </row>
    <row r="354" spans="1:5" x14ac:dyDescent="0.2">
      <c r="A354" s="50">
        <v>42515</v>
      </c>
      <c r="B354" s="67">
        <v>0.54800000000000004</v>
      </c>
      <c r="C354" s="67">
        <v>0.46300000000000002</v>
      </c>
      <c r="D354" s="67">
        <v>-0.37655</v>
      </c>
      <c r="E354" s="67">
        <v>-0.87270000000000003</v>
      </c>
    </row>
    <row r="355" spans="1:5" x14ac:dyDescent="0.2">
      <c r="A355" s="50">
        <v>42516</v>
      </c>
      <c r="B355" s="67">
        <v>0.54800000000000004</v>
      </c>
      <c r="C355" s="67">
        <v>0.46400000000000002</v>
      </c>
      <c r="D355" s="67">
        <v>-0.38405000000000006</v>
      </c>
      <c r="E355" s="67">
        <v>-0.87070000000000003</v>
      </c>
    </row>
    <row r="356" spans="1:5" x14ac:dyDescent="0.2">
      <c r="A356" s="50">
        <v>42517</v>
      </c>
      <c r="B356" s="67">
        <v>0.55000000000000004</v>
      </c>
      <c r="C356" s="67">
        <v>0.46500000000000002</v>
      </c>
      <c r="D356" s="67">
        <v>-0.38305000000000006</v>
      </c>
      <c r="E356" s="67">
        <v>-0.86670000000000003</v>
      </c>
    </row>
    <row r="357" spans="1:5" x14ac:dyDescent="0.2">
      <c r="A357" s="50">
        <v>42520</v>
      </c>
      <c r="B357" s="67">
        <v>0.55099999999999993</v>
      </c>
      <c r="C357" s="67">
        <v>0.46500000000000002</v>
      </c>
      <c r="D357" s="67">
        <v>-0.38305000000000006</v>
      </c>
      <c r="E357" s="67">
        <v>-0.86670000000000003</v>
      </c>
    </row>
    <row r="358" spans="1:5" x14ac:dyDescent="0.2">
      <c r="A358" s="50">
        <v>42521</v>
      </c>
      <c r="B358" s="67">
        <v>0.55099999999999993</v>
      </c>
      <c r="C358" s="67">
        <v>0.46500000000000002</v>
      </c>
      <c r="D358" s="67">
        <v>-0.39579999999999999</v>
      </c>
      <c r="E358" s="67">
        <v>-0.88739999999999997</v>
      </c>
    </row>
    <row r="359" spans="1:5" x14ac:dyDescent="0.2">
      <c r="A359" s="50">
        <v>42522</v>
      </c>
      <c r="B359" s="67">
        <v>0.55099999999999993</v>
      </c>
      <c r="C359" s="67">
        <v>0.46800000000000003</v>
      </c>
      <c r="D359" s="67">
        <v>-0.39130000000000004</v>
      </c>
      <c r="E359" s="67">
        <v>-0.87840000000000007</v>
      </c>
    </row>
    <row r="360" spans="1:5" x14ac:dyDescent="0.2">
      <c r="A360" s="50">
        <v>42523</v>
      </c>
      <c r="B360" s="67">
        <v>0.55200000000000005</v>
      </c>
      <c r="C360" s="67">
        <v>0.46700000000000003</v>
      </c>
      <c r="D360" s="67">
        <v>-0.39010000000000006</v>
      </c>
      <c r="E360" s="67">
        <v>-0.88240000000000007</v>
      </c>
    </row>
    <row r="361" spans="1:5" x14ac:dyDescent="0.2">
      <c r="A361" s="50">
        <v>42524</v>
      </c>
      <c r="B361" s="67">
        <v>0.55099999999999993</v>
      </c>
      <c r="C361" s="67">
        <v>0.46600000000000003</v>
      </c>
      <c r="D361" s="67">
        <v>-0.39215000000000005</v>
      </c>
      <c r="E361" s="67">
        <v>-0.88139999999999996</v>
      </c>
    </row>
    <row r="362" spans="1:5" x14ac:dyDescent="0.2">
      <c r="A362" s="50">
        <v>42527</v>
      </c>
      <c r="B362" s="67">
        <v>0.55200000000000005</v>
      </c>
      <c r="C362" s="67">
        <v>0.46800000000000003</v>
      </c>
      <c r="D362" s="67">
        <v>-0.37064999999999998</v>
      </c>
      <c r="E362" s="67">
        <v>-0.83560000000000012</v>
      </c>
    </row>
    <row r="363" spans="1:5" x14ac:dyDescent="0.2">
      <c r="A363" s="50">
        <v>42528</v>
      </c>
      <c r="B363" s="67">
        <v>0.55099999999999993</v>
      </c>
      <c r="C363" s="67">
        <v>0.46800000000000003</v>
      </c>
      <c r="D363" s="67">
        <v>-0.36659999999999998</v>
      </c>
      <c r="E363" s="67">
        <v>-0.83509999999999995</v>
      </c>
    </row>
    <row r="364" spans="1:5" x14ac:dyDescent="0.2">
      <c r="A364" s="50">
        <v>42529</v>
      </c>
      <c r="B364" s="67">
        <v>0.55400000000000005</v>
      </c>
      <c r="C364" s="67">
        <v>0.46800000000000003</v>
      </c>
      <c r="D364" s="67">
        <v>-0.36800000000000005</v>
      </c>
      <c r="E364" s="67">
        <v>-0.82835000000000014</v>
      </c>
    </row>
    <row r="365" spans="1:5" x14ac:dyDescent="0.2">
      <c r="A365" s="50">
        <v>42530</v>
      </c>
      <c r="B365" s="67">
        <v>0.55200000000000005</v>
      </c>
      <c r="C365" s="67">
        <v>0.46800000000000003</v>
      </c>
      <c r="D365" s="67">
        <v>-0.36605000000000004</v>
      </c>
      <c r="E365" s="67">
        <v>-0.82425000000000015</v>
      </c>
    </row>
    <row r="366" spans="1:5" x14ac:dyDescent="0.2">
      <c r="A366" s="50">
        <v>42531</v>
      </c>
      <c r="B366" s="67">
        <v>0.55299999999999994</v>
      </c>
      <c r="C366" s="67">
        <v>0.46800000000000003</v>
      </c>
      <c r="D366" s="67">
        <v>-0.36559999999999998</v>
      </c>
      <c r="E366" s="67">
        <v>-0.82350000000000012</v>
      </c>
    </row>
    <row r="367" spans="1:5" x14ac:dyDescent="0.2">
      <c r="A367" s="50">
        <v>42534</v>
      </c>
      <c r="B367" s="67">
        <v>0.55299999999999994</v>
      </c>
      <c r="C367" s="67">
        <v>0.47000000000000003</v>
      </c>
      <c r="D367" s="67">
        <v>-0.36249999999999999</v>
      </c>
      <c r="E367" s="67">
        <v>-0.80925000000000002</v>
      </c>
    </row>
    <row r="368" spans="1:5" x14ac:dyDescent="0.2">
      <c r="A368" s="50">
        <v>42535</v>
      </c>
      <c r="B368" s="67">
        <v>0.55200000000000005</v>
      </c>
      <c r="C368" s="67">
        <v>0.47100000000000003</v>
      </c>
      <c r="D368" s="67">
        <v>-0.36480000000000007</v>
      </c>
      <c r="E368" s="67">
        <v>-0.80325000000000002</v>
      </c>
    </row>
    <row r="369" spans="1:5" x14ac:dyDescent="0.2">
      <c r="A369" s="50">
        <v>42536</v>
      </c>
      <c r="B369" s="67">
        <v>0.55200000000000005</v>
      </c>
      <c r="C369" s="67">
        <v>0.47100000000000003</v>
      </c>
      <c r="D369" s="67">
        <v>-0.36635000000000001</v>
      </c>
      <c r="E369" s="67">
        <v>-0.81525000000000003</v>
      </c>
    </row>
    <row r="370" spans="1:5" x14ac:dyDescent="0.2">
      <c r="A370" s="50">
        <v>42537</v>
      </c>
      <c r="B370" s="67">
        <v>0.55400000000000005</v>
      </c>
      <c r="C370" s="67">
        <v>0.47600000000000003</v>
      </c>
      <c r="D370" s="67">
        <v>-0.35659999999999997</v>
      </c>
      <c r="E370" s="67">
        <v>-0.78849999999999998</v>
      </c>
    </row>
    <row r="371" spans="1:5" x14ac:dyDescent="0.2">
      <c r="A371" s="50">
        <v>42538</v>
      </c>
      <c r="B371" s="67">
        <v>0.55499999999999994</v>
      </c>
      <c r="C371" s="67">
        <v>0.47600000000000003</v>
      </c>
      <c r="D371" s="67">
        <v>-0.35439999999999999</v>
      </c>
      <c r="E371" s="67">
        <v>-0.79075000000000006</v>
      </c>
    </row>
    <row r="372" spans="1:5" x14ac:dyDescent="0.2">
      <c r="A372" s="50">
        <v>42541</v>
      </c>
      <c r="B372" s="67">
        <v>0.55600000000000005</v>
      </c>
      <c r="C372" s="67">
        <v>0.47800000000000004</v>
      </c>
      <c r="D372" s="67">
        <v>-0.35649999999999998</v>
      </c>
      <c r="E372" s="67">
        <v>-0.8015000000000001</v>
      </c>
    </row>
    <row r="373" spans="1:5" x14ac:dyDescent="0.2">
      <c r="A373" s="50">
        <v>42542</v>
      </c>
      <c r="B373" s="67">
        <v>0.55600000000000005</v>
      </c>
      <c r="C373" s="67">
        <v>0.47900000000000004</v>
      </c>
      <c r="D373" s="67">
        <v>-0.35185000000000005</v>
      </c>
      <c r="E373" s="67">
        <v>-0.80249999999999999</v>
      </c>
    </row>
    <row r="374" spans="1:5" x14ac:dyDescent="0.2">
      <c r="A374" s="50">
        <v>42543</v>
      </c>
      <c r="B374" s="67">
        <v>0.55800000000000005</v>
      </c>
      <c r="C374" s="67">
        <v>0.47900000000000004</v>
      </c>
      <c r="D374" s="67">
        <v>-0.35010000000000002</v>
      </c>
      <c r="E374" s="67">
        <v>-0.80099999999999993</v>
      </c>
    </row>
    <row r="375" spans="1:5" x14ac:dyDescent="0.2">
      <c r="A375" s="50">
        <v>42544</v>
      </c>
      <c r="B375" s="67">
        <v>0.55899999999999994</v>
      </c>
      <c r="C375" s="67">
        <v>0.47900000000000004</v>
      </c>
      <c r="D375" s="67">
        <v>-0.35010000000000002</v>
      </c>
      <c r="E375" s="67">
        <v>-0.79974999999999996</v>
      </c>
    </row>
    <row r="376" spans="1:5" x14ac:dyDescent="0.2">
      <c r="A376" s="50">
        <v>42545</v>
      </c>
      <c r="B376" s="67">
        <v>0.57099999999999995</v>
      </c>
      <c r="C376" s="67">
        <v>0.497</v>
      </c>
      <c r="D376" s="67">
        <v>-0.33360000000000006</v>
      </c>
      <c r="E376" s="67">
        <v>-0.75520000000000009</v>
      </c>
    </row>
    <row r="377" spans="1:5" x14ac:dyDescent="0.2">
      <c r="A377" s="50">
        <v>42548</v>
      </c>
      <c r="B377" s="67">
        <v>0.57299999999999995</v>
      </c>
      <c r="C377" s="67">
        <v>0.498</v>
      </c>
      <c r="D377" s="67">
        <v>-0.33710000000000001</v>
      </c>
      <c r="E377" s="67">
        <v>-0.74570000000000003</v>
      </c>
    </row>
    <row r="378" spans="1:5" x14ac:dyDescent="0.2">
      <c r="A378" s="50">
        <v>42549</v>
      </c>
      <c r="B378" s="67">
        <v>0.57099999999999995</v>
      </c>
      <c r="C378" s="67">
        <v>0.499</v>
      </c>
      <c r="D378" s="67">
        <v>-0.34110000000000001</v>
      </c>
      <c r="E378" s="67">
        <v>-0.75475000000000003</v>
      </c>
    </row>
    <row r="379" spans="1:5" x14ac:dyDescent="0.2">
      <c r="A379" s="50">
        <v>42550</v>
      </c>
      <c r="B379" s="67">
        <v>0.57199999999999995</v>
      </c>
      <c r="C379" s="67">
        <v>0.501</v>
      </c>
      <c r="D379" s="67">
        <v>-0.35610000000000003</v>
      </c>
      <c r="E379" s="67">
        <v>-0.7662500000000001</v>
      </c>
    </row>
    <row r="380" spans="1:5" x14ac:dyDescent="0.2">
      <c r="A380" s="50">
        <v>42551</v>
      </c>
      <c r="B380" s="67">
        <v>0.57599999999999996</v>
      </c>
      <c r="C380" s="67">
        <v>0.501</v>
      </c>
      <c r="D380" s="67">
        <v>-0.36410000000000003</v>
      </c>
      <c r="E380" s="67">
        <v>-0.78025000000000011</v>
      </c>
    </row>
    <row r="381" spans="1:5" x14ac:dyDescent="0.2">
      <c r="A381" s="50">
        <v>42552</v>
      </c>
      <c r="B381" s="67">
        <v>0.57999999999999996</v>
      </c>
      <c r="C381" s="67">
        <v>0.502</v>
      </c>
      <c r="D381" s="67">
        <v>-0.36335000000000001</v>
      </c>
      <c r="E381" s="67">
        <v>-0.77500000000000013</v>
      </c>
    </row>
    <row r="382" spans="1:5" x14ac:dyDescent="0.2">
      <c r="A382" s="50">
        <v>42555</v>
      </c>
      <c r="B382" s="67">
        <v>0.58099999999999996</v>
      </c>
      <c r="C382" s="67">
        <v>0.505</v>
      </c>
      <c r="D382" s="67">
        <v>-0.36635000000000001</v>
      </c>
      <c r="E382" s="67">
        <v>-0.78500000000000014</v>
      </c>
    </row>
    <row r="383" spans="1:5" x14ac:dyDescent="0.2">
      <c r="A383" s="50">
        <v>42558</v>
      </c>
      <c r="B383" s="67">
        <v>0.58299999999999996</v>
      </c>
      <c r="C383" s="67">
        <v>0.51300000000000001</v>
      </c>
      <c r="D383" s="67">
        <v>-0.37459999999999999</v>
      </c>
      <c r="E383" s="67">
        <v>-0.79649999999999999</v>
      </c>
    </row>
    <row r="384" spans="1:5" x14ac:dyDescent="0.2">
      <c r="A384" s="50">
        <v>42559</v>
      </c>
      <c r="B384" s="67">
        <v>0.58299999999999996</v>
      </c>
      <c r="C384" s="67">
        <v>0.50900000000000001</v>
      </c>
      <c r="D384" s="67">
        <v>-0.37710000000000005</v>
      </c>
      <c r="E384" s="67">
        <v>-0.80299999999999994</v>
      </c>
    </row>
    <row r="385" spans="1:5" x14ac:dyDescent="0.2">
      <c r="A385" s="50">
        <v>42562</v>
      </c>
      <c r="B385" s="67">
        <v>0.58199999999999996</v>
      </c>
      <c r="C385" s="67">
        <v>0.51300000000000001</v>
      </c>
      <c r="D385" s="67">
        <v>-0.37910000000000005</v>
      </c>
      <c r="E385" s="67">
        <v>-0.81950000000000012</v>
      </c>
    </row>
    <row r="386" spans="1:5" x14ac:dyDescent="0.2">
      <c r="A386" s="50">
        <v>42563</v>
      </c>
      <c r="B386" s="67">
        <v>0.58099999999999996</v>
      </c>
      <c r="C386" s="67">
        <v>0.51100000000000001</v>
      </c>
      <c r="D386" s="67">
        <v>-0.38335000000000002</v>
      </c>
      <c r="E386" s="67">
        <v>-0.83450000000000002</v>
      </c>
    </row>
    <row r="387" spans="1:5" x14ac:dyDescent="0.2">
      <c r="A387" s="50">
        <v>42564</v>
      </c>
      <c r="B387" s="67">
        <v>0.58499999999999996</v>
      </c>
      <c r="C387" s="67">
        <v>0.51100000000000001</v>
      </c>
      <c r="D387" s="67">
        <v>-0.39010000000000006</v>
      </c>
      <c r="E387" s="67">
        <v>-0.84340000000000015</v>
      </c>
    </row>
    <row r="388" spans="1:5" x14ac:dyDescent="0.2">
      <c r="A388" s="50">
        <v>42565</v>
      </c>
      <c r="B388" s="67">
        <v>0.58499999999999996</v>
      </c>
      <c r="C388" s="67">
        <v>0.51100000000000001</v>
      </c>
      <c r="D388" s="67">
        <v>-0.38910000000000006</v>
      </c>
      <c r="E388" s="67">
        <v>-0.84800000000000009</v>
      </c>
    </row>
    <row r="389" spans="1:5" x14ac:dyDescent="0.2">
      <c r="A389" s="50">
        <v>42566</v>
      </c>
      <c r="B389" s="67">
        <v>0.58299999999999996</v>
      </c>
      <c r="C389" s="67">
        <v>0.50700000000000001</v>
      </c>
      <c r="D389" s="67">
        <v>-0.39784999999999998</v>
      </c>
      <c r="E389" s="67">
        <v>-0.85824999999999996</v>
      </c>
    </row>
    <row r="390" spans="1:5" x14ac:dyDescent="0.2">
      <c r="A390" s="50">
        <v>42569</v>
      </c>
      <c r="B390" s="67">
        <v>0.58499999999999996</v>
      </c>
      <c r="C390" s="67">
        <v>0.51100000000000001</v>
      </c>
      <c r="D390" s="67">
        <v>-0.40560000000000002</v>
      </c>
      <c r="E390" s="67">
        <v>-0.87640000000000007</v>
      </c>
    </row>
    <row r="391" spans="1:5" x14ac:dyDescent="0.2">
      <c r="A391" s="50">
        <v>42570</v>
      </c>
      <c r="B391" s="67">
        <v>0.58499999999999996</v>
      </c>
      <c r="C391" s="67">
        <v>0.50900000000000001</v>
      </c>
      <c r="D391" s="67">
        <v>-0.40710000000000007</v>
      </c>
      <c r="E391" s="67">
        <v>-0.87890000000000001</v>
      </c>
    </row>
    <row r="392" spans="1:5" x14ac:dyDescent="0.2">
      <c r="A392" s="50">
        <v>42571</v>
      </c>
      <c r="B392" s="67">
        <v>0.58499999999999996</v>
      </c>
      <c r="C392" s="67">
        <v>0.50900000000000001</v>
      </c>
      <c r="D392" s="67">
        <v>-0.40710000000000007</v>
      </c>
      <c r="E392" s="67">
        <v>-0.87890000000000001</v>
      </c>
    </row>
    <row r="393" spans="1:5" x14ac:dyDescent="0.2">
      <c r="A393" s="50">
        <v>42572</v>
      </c>
      <c r="B393" s="67">
        <v>0.58499999999999996</v>
      </c>
      <c r="C393" s="67">
        <v>0.50900000000000001</v>
      </c>
      <c r="D393" s="67">
        <v>-0.40710000000000007</v>
      </c>
      <c r="E393" s="67">
        <v>-0.87890000000000001</v>
      </c>
    </row>
    <row r="394" spans="1:5" x14ac:dyDescent="0.2">
      <c r="A394" s="50">
        <v>42573</v>
      </c>
      <c r="B394" s="67">
        <v>0.58499999999999996</v>
      </c>
      <c r="C394" s="67">
        <v>0.50900000000000001</v>
      </c>
      <c r="D394" s="67">
        <v>-0.40710000000000007</v>
      </c>
      <c r="E394" s="67">
        <v>-0.87890000000000001</v>
      </c>
    </row>
    <row r="395" spans="1:5" x14ac:dyDescent="0.2">
      <c r="A395" s="29">
        <v>42576</v>
      </c>
      <c r="B395" s="67">
        <v>0.58699999999999997</v>
      </c>
      <c r="C395" s="67">
        <v>0.499</v>
      </c>
      <c r="D395" s="67">
        <v>-0.44350000000000006</v>
      </c>
      <c r="E395" s="67">
        <v>-0.93589999999999995</v>
      </c>
    </row>
    <row r="396" spans="1:5" x14ac:dyDescent="0.2">
      <c r="A396" s="29">
        <v>42577</v>
      </c>
      <c r="B396" s="67">
        <v>0.58799999999999997</v>
      </c>
      <c r="C396" s="67">
        <v>0.498</v>
      </c>
      <c r="D396" s="67">
        <v>-0.45300000000000001</v>
      </c>
      <c r="E396" s="67">
        <v>-0.94860000000000011</v>
      </c>
    </row>
    <row r="397" spans="1:5" x14ac:dyDescent="0.2">
      <c r="A397" s="29">
        <v>42578</v>
      </c>
      <c r="B397" s="67">
        <v>0.58799999999999997</v>
      </c>
      <c r="C397" s="67">
        <v>0.499</v>
      </c>
      <c r="D397" s="67">
        <v>-0.46149999999999997</v>
      </c>
      <c r="E397" s="67">
        <v>-0.96360000000000001</v>
      </c>
    </row>
    <row r="398" spans="1:5" x14ac:dyDescent="0.2">
      <c r="A398" s="29">
        <v>42579</v>
      </c>
      <c r="B398" s="67">
        <v>0.58599999999999997</v>
      </c>
      <c r="C398" s="67">
        <v>0.499</v>
      </c>
      <c r="D398" s="67">
        <v>-0.46649999999999997</v>
      </c>
      <c r="E398" s="67">
        <v>-0.97</v>
      </c>
    </row>
    <row r="399" spans="1:5" x14ac:dyDescent="0.2">
      <c r="A399" s="29">
        <v>42580</v>
      </c>
      <c r="B399" s="67">
        <v>0.58699999999999997</v>
      </c>
      <c r="C399" s="67">
        <v>0.499</v>
      </c>
      <c r="D399" s="67">
        <v>-0.46910000000000002</v>
      </c>
      <c r="E399" s="67">
        <v>-0.98209999999999997</v>
      </c>
    </row>
    <row r="400" spans="1:5" x14ac:dyDescent="0.2">
      <c r="A400" s="29">
        <v>42583</v>
      </c>
      <c r="B400" s="67">
        <v>0.58699999999999997</v>
      </c>
      <c r="C400" s="67">
        <v>0.498</v>
      </c>
      <c r="D400" s="67">
        <v>-0.46910000000000002</v>
      </c>
      <c r="E400" s="67">
        <v>-0.98360000000000003</v>
      </c>
    </row>
    <row r="401" spans="1:5" x14ac:dyDescent="0.2">
      <c r="A401" s="29">
        <v>42584</v>
      </c>
      <c r="B401" s="67">
        <v>0.58799999999999997</v>
      </c>
      <c r="C401" s="67">
        <v>0.498</v>
      </c>
      <c r="D401" s="67">
        <v>-0.47759999999999997</v>
      </c>
      <c r="E401" s="67">
        <v>-0.99260000000000015</v>
      </c>
    </row>
    <row r="402" spans="1:5" x14ac:dyDescent="0.2">
      <c r="A402" s="29">
        <v>42585</v>
      </c>
      <c r="B402" s="67">
        <v>0.58899999999999997</v>
      </c>
      <c r="C402" s="67">
        <v>0.497</v>
      </c>
      <c r="D402" s="67">
        <v>-0.48759999999999998</v>
      </c>
      <c r="E402" s="67">
        <v>-1.0045999999999999</v>
      </c>
    </row>
    <row r="403" spans="1:5" x14ac:dyDescent="0.2">
      <c r="A403" s="29">
        <v>42586</v>
      </c>
      <c r="B403" s="67">
        <v>0.58799999999999997</v>
      </c>
      <c r="C403" s="67">
        <v>0.495</v>
      </c>
      <c r="D403" s="67">
        <v>-0.49759999999999999</v>
      </c>
      <c r="E403" s="67">
        <v>-1.0266</v>
      </c>
    </row>
    <row r="404" spans="1:5" x14ac:dyDescent="0.2">
      <c r="A404" s="29">
        <v>42587</v>
      </c>
      <c r="B404" s="67">
        <v>0.58799999999999997</v>
      </c>
      <c r="C404" s="67">
        <v>0.497</v>
      </c>
      <c r="D404" s="67">
        <v>-0.50235000000000007</v>
      </c>
      <c r="E404" s="67">
        <v>-1.0251000000000001</v>
      </c>
    </row>
    <row r="405" spans="1:5" x14ac:dyDescent="0.2">
      <c r="A405" s="29">
        <v>42590</v>
      </c>
      <c r="B405" s="67">
        <v>0.58799999999999997</v>
      </c>
      <c r="C405" s="67">
        <v>0.496</v>
      </c>
      <c r="D405" s="67">
        <v>-0.51649999999999996</v>
      </c>
      <c r="E405" s="67">
        <v>-1.0581</v>
      </c>
    </row>
    <row r="406" spans="1:5" x14ac:dyDescent="0.2">
      <c r="A406" s="29">
        <v>42591</v>
      </c>
      <c r="B406" s="67">
        <v>0.58799999999999997</v>
      </c>
      <c r="C406" s="67">
        <v>0.497</v>
      </c>
      <c r="D406" s="67">
        <v>-0.52600000000000002</v>
      </c>
      <c r="E406" s="67">
        <v>-1.0725</v>
      </c>
    </row>
    <row r="407" spans="1:5" x14ac:dyDescent="0.2">
      <c r="A407" s="29">
        <v>42592</v>
      </c>
      <c r="B407" s="67">
        <v>0.58699999999999997</v>
      </c>
      <c r="C407" s="67">
        <v>0.498</v>
      </c>
      <c r="D407" s="67">
        <v>-0.52760000000000007</v>
      </c>
      <c r="E407" s="67">
        <v>-1.0745</v>
      </c>
    </row>
    <row r="408" spans="1:5" x14ac:dyDescent="0.2">
      <c r="A408" s="29">
        <v>42593</v>
      </c>
      <c r="B408" s="67">
        <v>0.58899999999999997</v>
      </c>
      <c r="C408" s="67">
        <v>0.499</v>
      </c>
      <c r="D408" s="67">
        <v>-0.52699999999999991</v>
      </c>
      <c r="E408" s="67">
        <v>-1.0695000000000001</v>
      </c>
    </row>
    <row r="409" spans="1:5" x14ac:dyDescent="0.2">
      <c r="A409" s="29">
        <v>42594</v>
      </c>
      <c r="B409" s="67">
        <v>0.58899999999999997</v>
      </c>
      <c r="C409" s="67">
        <v>0.499</v>
      </c>
      <c r="D409" s="67">
        <v>-0.52825000000000011</v>
      </c>
      <c r="E409" s="67">
        <v>-1.0757000000000001</v>
      </c>
    </row>
    <row r="410" spans="1:5" x14ac:dyDescent="0.2">
      <c r="A410" s="29">
        <v>42597</v>
      </c>
      <c r="B410" s="67">
        <v>0.58799999999999997</v>
      </c>
      <c r="C410" s="67">
        <v>0.5</v>
      </c>
      <c r="D410" s="67">
        <v>-0.51411000000000007</v>
      </c>
      <c r="E410" s="67">
        <v>-1.05661</v>
      </c>
    </row>
    <row r="411" spans="1:5" x14ac:dyDescent="0.2">
      <c r="A411" s="29">
        <v>42598</v>
      </c>
      <c r="B411" s="67">
        <v>0.58899999999999997</v>
      </c>
      <c r="C411" s="67">
        <v>0.5</v>
      </c>
      <c r="D411" s="67">
        <v>-0.51127999999999996</v>
      </c>
      <c r="E411" s="67">
        <v>-1.0482200000000002</v>
      </c>
    </row>
    <row r="412" spans="1:5" x14ac:dyDescent="0.2">
      <c r="A412" s="29">
        <v>42599</v>
      </c>
      <c r="B412" s="67">
        <v>0.58799999999999997</v>
      </c>
      <c r="C412" s="67">
        <v>0.499</v>
      </c>
      <c r="D412" s="67">
        <v>-0.52127999999999997</v>
      </c>
      <c r="E412" s="67">
        <v>-1.0696099999999999</v>
      </c>
    </row>
    <row r="413" spans="1:5" x14ac:dyDescent="0.2">
      <c r="A413" s="29">
        <v>42600</v>
      </c>
      <c r="B413" s="67">
        <v>0.58899999999999997</v>
      </c>
      <c r="C413" s="67">
        <v>0.498</v>
      </c>
      <c r="D413" s="67">
        <v>-0.52100000000000013</v>
      </c>
      <c r="E413" s="67">
        <v>-1.0654399999999999</v>
      </c>
    </row>
    <row r="414" spans="1:5" x14ac:dyDescent="0.2">
      <c r="A414" s="29">
        <v>42601</v>
      </c>
      <c r="B414" s="67">
        <v>0.58799999999999997</v>
      </c>
      <c r="C414" s="67">
        <v>0.497</v>
      </c>
      <c r="D414" s="67">
        <v>-0.52710999999999997</v>
      </c>
      <c r="E414" s="67">
        <v>-1.0732200000000001</v>
      </c>
    </row>
    <row r="415" spans="1:5" x14ac:dyDescent="0.2">
      <c r="A415" s="29">
        <v>42604</v>
      </c>
      <c r="B415" s="67">
        <v>0.58899999999999997</v>
      </c>
      <c r="C415" s="67">
        <v>0.496</v>
      </c>
      <c r="D415" s="67">
        <v>-0.53543999999999992</v>
      </c>
      <c r="E415" s="67">
        <v>-1.08294</v>
      </c>
    </row>
    <row r="416" spans="1:5" x14ac:dyDescent="0.2">
      <c r="A416" s="29">
        <v>42605</v>
      </c>
      <c r="B416" s="67">
        <v>0.58799999999999997</v>
      </c>
      <c r="C416" s="67">
        <v>0.497</v>
      </c>
      <c r="D416" s="67">
        <v>-0.53543999999999992</v>
      </c>
      <c r="E416" s="67">
        <v>-1.081</v>
      </c>
    </row>
    <row r="417" spans="1:5" x14ac:dyDescent="0.2">
      <c r="A417" s="29">
        <v>42606</v>
      </c>
      <c r="B417" s="67">
        <v>0.58799999999999997</v>
      </c>
      <c r="C417" s="67">
        <v>0.498</v>
      </c>
      <c r="D417" s="67">
        <v>-0.53543999999999992</v>
      </c>
      <c r="E417" s="67">
        <v>-1.07656</v>
      </c>
    </row>
    <row r="418" spans="1:5" x14ac:dyDescent="0.2">
      <c r="A418" s="29">
        <v>42607</v>
      </c>
      <c r="B418" s="67">
        <v>0.58799999999999997</v>
      </c>
      <c r="C418" s="67">
        <v>0.499</v>
      </c>
      <c r="D418" s="67">
        <v>-0.53933000000000009</v>
      </c>
      <c r="E418" s="67">
        <v>-1.0761100000000001</v>
      </c>
    </row>
    <row r="419" spans="1:5" x14ac:dyDescent="0.2">
      <c r="A419" s="29">
        <v>42608</v>
      </c>
      <c r="B419" s="67">
        <v>0.58799999999999997</v>
      </c>
      <c r="C419" s="67">
        <v>0.5</v>
      </c>
      <c r="D419" s="67">
        <v>-0.54343999999999992</v>
      </c>
      <c r="E419" s="67">
        <v>-1.08656</v>
      </c>
    </row>
    <row r="420" spans="1:5" x14ac:dyDescent="0.2">
      <c r="A420" s="29">
        <v>42611</v>
      </c>
      <c r="B420" s="67">
        <v>0.58699999999999997</v>
      </c>
      <c r="C420" s="67">
        <v>0.5</v>
      </c>
      <c r="D420" s="67">
        <v>-0.54343999999999992</v>
      </c>
      <c r="E420" s="67">
        <v>-1.08656</v>
      </c>
    </row>
    <row r="421" spans="1:5" x14ac:dyDescent="0.2">
      <c r="A421" s="29">
        <v>42612</v>
      </c>
      <c r="B421" s="67">
        <v>0.58899999999999997</v>
      </c>
      <c r="C421" s="67">
        <v>0.501</v>
      </c>
      <c r="D421" s="67">
        <v>-0.5521100000000001</v>
      </c>
      <c r="E421" s="67">
        <v>-1.1093300000000001</v>
      </c>
    </row>
    <row r="422" spans="1:5" x14ac:dyDescent="0.2">
      <c r="A422" s="29">
        <v>42613</v>
      </c>
      <c r="B422" s="67">
        <v>0.58899999999999997</v>
      </c>
      <c r="C422" s="67">
        <v>0.502</v>
      </c>
      <c r="D422" s="67">
        <v>-0.5493300000000001</v>
      </c>
      <c r="E422" s="67">
        <v>-1.10711</v>
      </c>
    </row>
    <row r="423" spans="1:5" x14ac:dyDescent="0.2">
      <c r="A423" s="29">
        <v>42614</v>
      </c>
      <c r="B423" s="67">
        <v>0.58899999999999997</v>
      </c>
      <c r="C423" s="67">
        <v>0.501</v>
      </c>
      <c r="D423" s="67">
        <v>-0.5456700000000001</v>
      </c>
      <c r="E423" s="67">
        <v>-1.1155600000000001</v>
      </c>
    </row>
    <row r="424" spans="1:5" x14ac:dyDescent="0.2">
      <c r="A424" s="29">
        <v>42615</v>
      </c>
      <c r="B424" s="67">
        <v>0.59099999999999997</v>
      </c>
      <c r="C424" s="67">
        <v>0.502</v>
      </c>
      <c r="D424" s="67">
        <v>-0.54510999999999998</v>
      </c>
      <c r="E424" s="67">
        <v>-1.10944</v>
      </c>
    </row>
    <row r="425" spans="1:5" x14ac:dyDescent="0.2">
      <c r="A425" s="29">
        <v>42618</v>
      </c>
      <c r="B425" s="67">
        <v>0.59099999999999997</v>
      </c>
      <c r="C425" s="67">
        <v>0.502</v>
      </c>
      <c r="D425" s="67">
        <v>-0.54343999999999992</v>
      </c>
      <c r="E425" s="67">
        <v>-1.1124400000000001</v>
      </c>
    </row>
    <row r="426" spans="1:5" x14ac:dyDescent="0.2">
      <c r="A426" s="29">
        <v>42619</v>
      </c>
      <c r="B426" s="67">
        <v>0.59299999999999997</v>
      </c>
      <c r="C426" s="67">
        <v>0.504</v>
      </c>
      <c r="D426" s="67">
        <v>-0.55066999999999999</v>
      </c>
      <c r="E426" s="67">
        <v>-1.1113300000000002</v>
      </c>
    </row>
    <row r="427" spans="1:5" x14ac:dyDescent="0.2">
      <c r="A427" s="29">
        <v>42620</v>
      </c>
      <c r="B427" s="67">
        <v>0.59299999999999997</v>
      </c>
      <c r="C427" s="67">
        <v>0.50900000000000001</v>
      </c>
      <c r="D427" s="67">
        <v>-0.54356000000000004</v>
      </c>
      <c r="E427" s="67">
        <v>-1.0892200000000001</v>
      </c>
    </row>
    <row r="428" spans="1:5" x14ac:dyDescent="0.2">
      <c r="A428" s="29">
        <v>42621</v>
      </c>
      <c r="B428" s="67">
        <v>0.59399999999999997</v>
      </c>
      <c r="C428" s="67">
        <v>0.51</v>
      </c>
      <c r="D428" s="67">
        <v>-0.55543999999999993</v>
      </c>
      <c r="E428" s="67">
        <v>-1.09033</v>
      </c>
    </row>
    <row r="429" spans="1:5" x14ac:dyDescent="0.2">
      <c r="A429" s="29">
        <v>42622</v>
      </c>
      <c r="B429" s="67">
        <v>0.59099999999999997</v>
      </c>
      <c r="C429" s="67">
        <v>0.50700000000000001</v>
      </c>
      <c r="D429" s="67">
        <v>-0.56221999999999994</v>
      </c>
      <c r="E429" s="67">
        <v>-1.1067800000000001</v>
      </c>
    </row>
    <row r="430" spans="1:5" x14ac:dyDescent="0.2">
      <c r="A430" s="29">
        <v>42625</v>
      </c>
      <c r="B430" s="67">
        <v>0.59299999999999997</v>
      </c>
      <c r="C430" s="67">
        <v>0.50700000000000001</v>
      </c>
      <c r="D430" s="67">
        <v>-0.56577999999999995</v>
      </c>
      <c r="E430" s="67">
        <v>-1.1164400000000001</v>
      </c>
    </row>
    <row r="431" spans="1:5" x14ac:dyDescent="0.2">
      <c r="A431" s="29">
        <v>42626</v>
      </c>
      <c r="B431" s="67">
        <v>0.59199999999999997</v>
      </c>
      <c r="C431" s="67">
        <v>0.505</v>
      </c>
      <c r="D431" s="67">
        <v>-0.56028000000000011</v>
      </c>
      <c r="E431" s="67">
        <v>-1.1040000000000001</v>
      </c>
    </row>
    <row r="432" spans="1:5" x14ac:dyDescent="0.2">
      <c r="A432" s="29">
        <v>42627</v>
      </c>
      <c r="B432" s="67">
        <v>0.59299999999999997</v>
      </c>
      <c r="C432" s="67">
        <v>0.504</v>
      </c>
      <c r="D432" s="67">
        <v>-0.56389</v>
      </c>
      <c r="E432" s="67">
        <v>-1.10622</v>
      </c>
    </row>
    <row r="433" spans="1:5" x14ac:dyDescent="0.2">
      <c r="A433" s="29">
        <v>42628</v>
      </c>
      <c r="B433" s="67">
        <v>0.59099999999999997</v>
      </c>
      <c r="C433" s="67">
        <v>0.503</v>
      </c>
      <c r="D433" s="67">
        <v>-0.56655999999999995</v>
      </c>
      <c r="E433" s="67">
        <v>-1.1001100000000001</v>
      </c>
    </row>
    <row r="434" spans="1:5" x14ac:dyDescent="0.2">
      <c r="A434" s="29">
        <v>42629</v>
      </c>
      <c r="B434" s="67">
        <v>0.59099999999999997</v>
      </c>
      <c r="C434" s="67">
        <v>0.504</v>
      </c>
      <c r="D434" s="67">
        <v>-0.56711</v>
      </c>
      <c r="E434" s="67">
        <v>-1.0948900000000001</v>
      </c>
    </row>
    <row r="435" spans="1:5" x14ac:dyDescent="0.2">
      <c r="A435" s="29">
        <v>42632</v>
      </c>
      <c r="B435" s="67">
        <v>0.59099999999999997</v>
      </c>
      <c r="C435" s="67">
        <v>0.50600000000000001</v>
      </c>
      <c r="D435" s="67">
        <v>-0.57067000000000001</v>
      </c>
      <c r="E435" s="67">
        <v>-1.10578</v>
      </c>
    </row>
    <row r="436" spans="1:5" x14ac:dyDescent="0.2">
      <c r="A436" s="29">
        <v>42633</v>
      </c>
      <c r="B436" s="67">
        <v>0.59099999999999997</v>
      </c>
      <c r="C436" s="67">
        <v>0.50700000000000001</v>
      </c>
      <c r="D436" s="67">
        <v>-0.57589000000000001</v>
      </c>
      <c r="E436" s="67">
        <v>-1.11467</v>
      </c>
    </row>
    <row r="437" spans="1:5" x14ac:dyDescent="0.2">
      <c r="A437" s="29">
        <v>42634</v>
      </c>
      <c r="B437" s="67">
        <v>0.59099999999999997</v>
      </c>
      <c r="C437" s="67">
        <v>0.50800000000000001</v>
      </c>
      <c r="D437" s="67">
        <v>-0.57333000000000012</v>
      </c>
      <c r="E437" s="67">
        <v>-1.1207800000000001</v>
      </c>
    </row>
    <row r="438" spans="1:5" x14ac:dyDescent="0.2">
      <c r="A438" s="29">
        <v>42635</v>
      </c>
      <c r="B438" s="67">
        <v>0.59099999999999997</v>
      </c>
      <c r="C438" s="67">
        <v>0.50900000000000001</v>
      </c>
      <c r="D438" s="67">
        <v>-0.56672000000000011</v>
      </c>
      <c r="E438" s="67">
        <v>-1.1113300000000002</v>
      </c>
    </row>
    <row r="439" spans="1:5" x14ac:dyDescent="0.2">
      <c r="A439" s="29">
        <v>42636</v>
      </c>
      <c r="B439" s="67">
        <v>0.59199999999999997</v>
      </c>
      <c r="C439" s="67">
        <v>0.50900000000000001</v>
      </c>
      <c r="D439" s="67">
        <v>-0.56294</v>
      </c>
      <c r="E439" s="67">
        <v>-1.10744</v>
      </c>
    </row>
    <row r="440" spans="1:5" x14ac:dyDescent="0.2">
      <c r="A440" s="29">
        <v>42639</v>
      </c>
      <c r="B440" s="67">
        <v>0.59299999999999997</v>
      </c>
      <c r="C440" s="67">
        <v>0.51</v>
      </c>
      <c r="D440" s="67">
        <v>-0.56294</v>
      </c>
      <c r="E440" s="67">
        <v>-1.1052200000000001</v>
      </c>
    </row>
    <row r="441" spans="1:5" x14ac:dyDescent="0.2">
      <c r="A441" s="29">
        <v>42640</v>
      </c>
      <c r="B441" s="67">
        <v>0.59099999999999997</v>
      </c>
      <c r="C441" s="67">
        <v>0.51</v>
      </c>
      <c r="D441" s="67">
        <v>-0.56377999999999995</v>
      </c>
      <c r="E441" s="67">
        <v>-1.1012200000000001</v>
      </c>
    </row>
    <row r="442" spans="1:5" x14ac:dyDescent="0.2">
      <c r="A442" s="29">
        <v>42642</v>
      </c>
      <c r="B442" s="67">
        <v>0.59099999999999997</v>
      </c>
      <c r="C442" s="67">
        <v>0.51400000000000001</v>
      </c>
      <c r="D442" s="67">
        <v>-0.55560999999999994</v>
      </c>
      <c r="E442" s="67">
        <v>-1.10633</v>
      </c>
    </row>
    <row r="443" spans="1:5" x14ac:dyDescent="0.2">
      <c r="A443" s="29">
        <v>42643</v>
      </c>
      <c r="B443" s="67">
        <v>0.59099999999999997</v>
      </c>
      <c r="C443" s="67">
        <v>0.51400000000000001</v>
      </c>
      <c r="D443" s="67">
        <v>-0.56367000000000012</v>
      </c>
      <c r="E443" s="67">
        <v>-1.10178</v>
      </c>
    </row>
    <row r="444" spans="1:5" x14ac:dyDescent="0.2">
      <c r="A444" s="29">
        <v>42646</v>
      </c>
      <c r="B444" s="67">
        <v>0.59099999999999997</v>
      </c>
      <c r="C444" s="67">
        <v>0.51400000000000001</v>
      </c>
      <c r="D444" s="67">
        <v>-0.56789000000000001</v>
      </c>
      <c r="E444" s="67">
        <v>-1.109</v>
      </c>
    </row>
    <row r="445" spans="1:5" x14ac:dyDescent="0.2">
      <c r="A445" s="29">
        <v>42647</v>
      </c>
      <c r="B445" s="67">
        <v>0.59099999999999997</v>
      </c>
      <c r="C445" s="67">
        <v>0.51400000000000001</v>
      </c>
      <c r="D445" s="67">
        <v>-0.57433000000000001</v>
      </c>
      <c r="E445" s="67">
        <v>-1.1156699999999999</v>
      </c>
    </row>
    <row r="446" spans="1:5" x14ac:dyDescent="0.2">
      <c r="A446" s="29">
        <v>42648</v>
      </c>
      <c r="B446" s="67">
        <v>0.59199999999999997</v>
      </c>
      <c r="C446" s="67">
        <v>0.51400000000000001</v>
      </c>
      <c r="D446" s="67">
        <v>-0.57794000000000012</v>
      </c>
      <c r="E446" s="67">
        <v>-1.1226700000000001</v>
      </c>
    </row>
    <row r="447" spans="1:5" x14ac:dyDescent="0.2">
      <c r="A447" s="29">
        <v>42649</v>
      </c>
      <c r="B447" s="67">
        <v>0.59399999999999997</v>
      </c>
      <c r="C447" s="67">
        <v>0.51400000000000001</v>
      </c>
      <c r="D447" s="67">
        <v>-0.58156000000000008</v>
      </c>
      <c r="E447" s="67">
        <v>-1.1312200000000001</v>
      </c>
    </row>
    <row r="448" spans="1:5" x14ac:dyDescent="0.2">
      <c r="A448" s="29">
        <v>42650</v>
      </c>
      <c r="B448" s="67">
        <v>0.59399999999999997</v>
      </c>
      <c r="C448" s="67">
        <v>0.51300000000000001</v>
      </c>
      <c r="D448" s="67">
        <v>-0.58606000000000003</v>
      </c>
      <c r="E448" s="67">
        <v>-1.1371100000000001</v>
      </c>
    </row>
    <row r="449" spans="1:5" x14ac:dyDescent="0.2">
      <c r="A449" s="29">
        <v>42653</v>
      </c>
      <c r="B449" s="67">
        <v>0.59499999999999997</v>
      </c>
      <c r="C449" s="67">
        <v>0.51400000000000001</v>
      </c>
      <c r="D449" s="67">
        <v>-0.58389000000000002</v>
      </c>
      <c r="E449" s="67">
        <v>-1.13622</v>
      </c>
    </row>
    <row r="450" spans="1:5" x14ac:dyDescent="0.2">
      <c r="A450" s="29">
        <v>42654</v>
      </c>
      <c r="B450" s="67">
        <v>0.59599999999999997</v>
      </c>
      <c r="C450" s="67">
        <v>0.51600000000000001</v>
      </c>
      <c r="D450" s="67">
        <v>-0.58749999999999991</v>
      </c>
      <c r="E450" s="67">
        <v>-1.1412200000000001</v>
      </c>
    </row>
    <row r="451" spans="1:5" x14ac:dyDescent="0.2">
      <c r="A451" s="29">
        <v>42655</v>
      </c>
      <c r="B451" s="67">
        <v>0.59899999999999998</v>
      </c>
      <c r="C451" s="67">
        <v>0.51900000000000002</v>
      </c>
      <c r="D451" s="67">
        <v>-0.59111000000000002</v>
      </c>
      <c r="E451" s="67">
        <v>-1.14567</v>
      </c>
    </row>
    <row r="452" spans="1:5" x14ac:dyDescent="0.2">
      <c r="A452" s="29">
        <v>42656</v>
      </c>
      <c r="B452" s="67">
        <v>0.60099999999999998</v>
      </c>
      <c r="C452" s="67">
        <v>0.52100000000000002</v>
      </c>
      <c r="D452" s="67">
        <v>-0.59000000000000008</v>
      </c>
      <c r="E452" s="67">
        <v>-1.13733</v>
      </c>
    </row>
    <row r="453" spans="1:5" x14ac:dyDescent="0.2">
      <c r="A453" s="29">
        <v>42657</v>
      </c>
      <c r="B453" s="67">
        <v>0.60099999999999998</v>
      </c>
      <c r="C453" s="67">
        <v>0.52200000000000002</v>
      </c>
      <c r="D453" s="67">
        <v>-0.59166999999999992</v>
      </c>
      <c r="E453" s="67">
        <v>-1.13567</v>
      </c>
    </row>
    <row r="454" spans="1:5" x14ac:dyDescent="0.2">
      <c r="A454" s="29">
        <v>42660</v>
      </c>
      <c r="B454" s="67">
        <v>0.60099999999999998</v>
      </c>
      <c r="C454" s="67">
        <v>0.52100000000000002</v>
      </c>
      <c r="D454" s="67">
        <v>-0.58760999999999997</v>
      </c>
      <c r="E454" s="67">
        <v>-1.1306700000000001</v>
      </c>
    </row>
    <row r="455" spans="1:5" x14ac:dyDescent="0.2">
      <c r="A455" s="29">
        <v>42661</v>
      </c>
      <c r="B455" s="67">
        <v>0.60199999999999998</v>
      </c>
      <c r="C455" s="67">
        <v>0.52300000000000002</v>
      </c>
      <c r="D455" s="67">
        <v>-0.59122000000000008</v>
      </c>
      <c r="E455" s="67">
        <v>-1.1212200000000001</v>
      </c>
    </row>
    <row r="456" spans="1:5" x14ac:dyDescent="0.2">
      <c r="A456" s="29">
        <v>42662</v>
      </c>
      <c r="B456" s="67">
        <v>0.60299999999999998</v>
      </c>
      <c r="C456" s="67">
        <v>0.52300000000000002</v>
      </c>
      <c r="D456" s="67">
        <v>-0.59067000000000003</v>
      </c>
      <c r="E456" s="67">
        <v>-1.1140000000000001</v>
      </c>
    </row>
    <row r="457" spans="1:5" x14ac:dyDescent="0.2">
      <c r="A457" s="29">
        <v>42663</v>
      </c>
      <c r="B457" s="67">
        <v>0.60299999999999998</v>
      </c>
      <c r="C457" s="67">
        <v>0.52300000000000002</v>
      </c>
      <c r="D457" s="67">
        <v>-0.59177999999999997</v>
      </c>
      <c r="E457" s="67">
        <v>-1.11622</v>
      </c>
    </row>
    <row r="458" spans="1:5" x14ac:dyDescent="0.2">
      <c r="A458" s="29">
        <v>42664</v>
      </c>
      <c r="B458" s="67">
        <v>0.60199999999999998</v>
      </c>
      <c r="C458" s="67">
        <v>0.52400000000000002</v>
      </c>
      <c r="D458" s="67">
        <v>-0.59177999999999997</v>
      </c>
      <c r="E458" s="67">
        <v>-1.12178</v>
      </c>
    </row>
    <row r="459" spans="1:5" x14ac:dyDescent="0.2">
      <c r="A459" s="29">
        <v>42667</v>
      </c>
      <c r="B459" s="67">
        <v>0.60099999999999998</v>
      </c>
      <c r="C459" s="67">
        <v>0.52</v>
      </c>
      <c r="D459" s="67">
        <v>-0.59372000000000003</v>
      </c>
      <c r="E459" s="67">
        <v>-1.1206700000000001</v>
      </c>
    </row>
    <row r="460" spans="1:5" x14ac:dyDescent="0.2">
      <c r="A460" s="29">
        <v>42668</v>
      </c>
      <c r="B460" s="67">
        <v>0.60199999999999998</v>
      </c>
      <c r="C460" s="67">
        <v>0.52100000000000002</v>
      </c>
      <c r="D460" s="67">
        <v>-0.59566999999999992</v>
      </c>
      <c r="E460" s="67">
        <v>-1.1284400000000001</v>
      </c>
    </row>
    <row r="461" spans="1:5" x14ac:dyDescent="0.2">
      <c r="A461" s="29">
        <v>42669</v>
      </c>
      <c r="B461" s="67">
        <v>0.60299999999999998</v>
      </c>
      <c r="C461" s="67">
        <v>0.52</v>
      </c>
      <c r="D461" s="67">
        <v>-0.60038999999999998</v>
      </c>
      <c r="E461" s="67">
        <v>-1.1295600000000001</v>
      </c>
    </row>
    <row r="462" spans="1:5" x14ac:dyDescent="0.2">
      <c r="A462" s="29">
        <v>42670</v>
      </c>
      <c r="B462" s="67">
        <v>0.60199999999999998</v>
      </c>
      <c r="C462" s="67">
        <v>0.52</v>
      </c>
      <c r="D462" s="67">
        <v>-0.59732999999999992</v>
      </c>
      <c r="E462" s="67">
        <v>-1.1323300000000001</v>
      </c>
    </row>
    <row r="463" spans="1:5" x14ac:dyDescent="0.2">
      <c r="A463" s="29">
        <v>42674</v>
      </c>
      <c r="B463" s="67">
        <v>0.60299999999999998</v>
      </c>
      <c r="C463" s="67">
        <v>0.51900000000000002</v>
      </c>
      <c r="D463" s="67">
        <v>-0.59427999999999992</v>
      </c>
      <c r="E463" s="67">
        <v>-1.1251100000000001</v>
      </c>
    </row>
    <row r="464" spans="1:5" x14ac:dyDescent="0.2">
      <c r="A464" s="29">
        <v>42675</v>
      </c>
      <c r="B464" s="67">
        <v>0.60299999999999998</v>
      </c>
      <c r="C464" s="67">
        <v>0.51900000000000002</v>
      </c>
      <c r="D464" s="67">
        <v>-0.59094000000000002</v>
      </c>
      <c r="E464" s="67">
        <v>-1.1256699999999999</v>
      </c>
    </row>
    <row r="465" spans="1:5" x14ac:dyDescent="0.2">
      <c r="A465" s="29">
        <v>42676</v>
      </c>
      <c r="B465" s="67">
        <v>0.60299999999999998</v>
      </c>
      <c r="C465" s="67">
        <v>0.52100000000000002</v>
      </c>
      <c r="D465" s="67">
        <v>-0.58566999999999991</v>
      </c>
      <c r="E465" s="67">
        <v>-1.11511</v>
      </c>
    </row>
    <row r="466" spans="1:5" x14ac:dyDescent="0.2">
      <c r="A466" s="29">
        <v>42677</v>
      </c>
      <c r="B466" s="67">
        <v>0.60299999999999998</v>
      </c>
      <c r="C466" s="67">
        <v>0.52100000000000002</v>
      </c>
      <c r="D466" s="67">
        <v>-0.59094000000000002</v>
      </c>
      <c r="E466" s="67">
        <v>-1.1101100000000002</v>
      </c>
    </row>
    <row r="467" spans="1:5" x14ac:dyDescent="0.2">
      <c r="A467" s="29">
        <v>42678</v>
      </c>
      <c r="B467" s="67">
        <v>0.60199999999999998</v>
      </c>
      <c r="C467" s="67">
        <v>0.52100000000000002</v>
      </c>
      <c r="D467" s="67">
        <v>-0.59261000000000008</v>
      </c>
      <c r="E467" s="67">
        <v>-1.109</v>
      </c>
    </row>
    <row r="468" spans="1:5" x14ac:dyDescent="0.2">
      <c r="A468" s="29">
        <v>42681</v>
      </c>
      <c r="B468" s="67">
        <v>0.60199999999999998</v>
      </c>
      <c r="C468" s="67">
        <v>0.52</v>
      </c>
      <c r="D468" s="67">
        <v>-0.59678000000000009</v>
      </c>
      <c r="E468" s="67">
        <v>-1.1184400000000001</v>
      </c>
    </row>
    <row r="469" spans="1:5" x14ac:dyDescent="0.2">
      <c r="A469" s="29">
        <v>42682</v>
      </c>
      <c r="B469" s="67">
        <v>0.60199999999999998</v>
      </c>
      <c r="C469" s="67">
        <v>0.52</v>
      </c>
      <c r="D469" s="67">
        <v>-0.59233000000000002</v>
      </c>
      <c r="E469" s="67">
        <v>-1.1178900000000001</v>
      </c>
    </row>
    <row r="470" spans="1:5" x14ac:dyDescent="0.2">
      <c r="A470" s="29">
        <v>42683</v>
      </c>
      <c r="B470" s="67">
        <v>0.60199999999999998</v>
      </c>
      <c r="C470" s="67">
        <v>0.52</v>
      </c>
      <c r="D470" s="67">
        <v>-0.59650000000000003</v>
      </c>
      <c r="E470" s="67">
        <v>-1.10622</v>
      </c>
    </row>
    <row r="471" spans="1:5" x14ac:dyDescent="0.2">
      <c r="A471" s="29">
        <v>42684</v>
      </c>
      <c r="B471" s="67">
        <v>0.60199999999999998</v>
      </c>
      <c r="C471" s="67">
        <v>0.52100000000000002</v>
      </c>
      <c r="D471" s="67">
        <v>-0.61206000000000005</v>
      </c>
      <c r="E471" s="67">
        <v>-1.13344</v>
      </c>
    </row>
    <row r="472" spans="1:5" x14ac:dyDescent="0.2">
      <c r="A472" s="29">
        <v>42685</v>
      </c>
      <c r="B472" s="67">
        <v>0.60199999999999998</v>
      </c>
      <c r="C472" s="67">
        <v>0.51900000000000002</v>
      </c>
      <c r="D472" s="67">
        <v>-0.61566999999999994</v>
      </c>
      <c r="E472" s="67">
        <v>-1.1378900000000001</v>
      </c>
    </row>
    <row r="473" spans="1:5" x14ac:dyDescent="0.2">
      <c r="A473" s="29">
        <v>42688</v>
      </c>
      <c r="B473" s="67">
        <v>0.60199999999999998</v>
      </c>
      <c r="C473" s="67">
        <v>0.52</v>
      </c>
      <c r="D473" s="67">
        <v>-0.62122000000000011</v>
      </c>
      <c r="E473" s="67">
        <v>-1.16011</v>
      </c>
    </row>
    <row r="474" spans="1:5" x14ac:dyDescent="0.2">
      <c r="A474" s="29">
        <v>42689</v>
      </c>
      <c r="B474" s="67">
        <v>0.60199999999999998</v>
      </c>
      <c r="C474" s="67">
        <v>0.52100000000000002</v>
      </c>
      <c r="D474" s="67">
        <v>-0.61621999999999999</v>
      </c>
      <c r="E474" s="67">
        <v>-1.15456</v>
      </c>
    </row>
    <row r="475" spans="1:5" x14ac:dyDescent="0.2">
      <c r="A475" s="29">
        <v>42690</v>
      </c>
      <c r="B475" s="67">
        <v>0.60099999999999998</v>
      </c>
      <c r="C475" s="67">
        <v>0.52300000000000002</v>
      </c>
      <c r="D475" s="67">
        <v>-0.61871999999999994</v>
      </c>
      <c r="E475" s="67">
        <v>-1.16178</v>
      </c>
    </row>
    <row r="476" spans="1:5" x14ac:dyDescent="0.2">
      <c r="A476" s="29">
        <v>42692</v>
      </c>
      <c r="B476" s="67">
        <v>0.60299999999999998</v>
      </c>
      <c r="C476" s="67">
        <v>0.52700000000000002</v>
      </c>
      <c r="D476" s="67">
        <v>-0.62622</v>
      </c>
      <c r="E476" s="67">
        <v>-1.1706700000000001</v>
      </c>
    </row>
    <row r="477" spans="1:5" x14ac:dyDescent="0.2">
      <c r="A477" s="29">
        <v>42695</v>
      </c>
      <c r="B477" s="67">
        <v>0.60199999999999998</v>
      </c>
      <c r="C477" s="67">
        <v>0.52800000000000002</v>
      </c>
      <c r="D477" s="67">
        <v>-0.62983000000000011</v>
      </c>
      <c r="E477" s="67">
        <v>-1.17289</v>
      </c>
    </row>
    <row r="478" spans="1:5" x14ac:dyDescent="0.2">
      <c r="A478" s="29">
        <v>42696</v>
      </c>
      <c r="B478" s="67">
        <v>0.60299999999999998</v>
      </c>
      <c r="C478" s="67">
        <v>0.52900000000000003</v>
      </c>
      <c r="D478" s="67">
        <v>-0.63483000000000001</v>
      </c>
      <c r="E478" s="67">
        <v>-1.1778900000000001</v>
      </c>
    </row>
    <row r="479" spans="1:5" x14ac:dyDescent="0.2">
      <c r="A479" s="29">
        <v>42697</v>
      </c>
      <c r="B479" s="67">
        <v>0.60299999999999998</v>
      </c>
      <c r="C479" s="67">
        <v>0.52800000000000002</v>
      </c>
      <c r="D479" s="67">
        <v>-0.64010999999999996</v>
      </c>
      <c r="E479" s="67">
        <v>-1.1795599999999999</v>
      </c>
    </row>
    <row r="480" spans="1:5" x14ac:dyDescent="0.2">
      <c r="A480" s="29">
        <v>42698</v>
      </c>
      <c r="B480" s="67">
        <v>0.60399999999999998</v>
      </c>
      <c r="C480" s="67">
        <v>0.52900000000000003</v>
      </c>
      <c r="D480" s="67">
        <v>-0.64705999999999997</v>
      </c>
      <c r="E480" s="67">
        <v>-1.1934400000000001</v>
      </c>
    </row>
    <row r="481" spans="1:5" x14ac:dyDescent="0.2">
      <c r="A481" s="29">
        <v>42699</v>
      </c>
      <c r="B481" s="67">
        <v>0.60399999999999998</v>
      </c>
      <c r="C481" s="67">
        <v>0.52900000000000003</v>
      </c>
      <c r="D481" s="67">
        <v>-0.64732999999999996</v>
      </c>
      <c r="E481" s="67">
        <v>-1.1951100000000001</v>
      </c>
    </row>
    <row r="482" spans="1:5" x14ac:dyDescent="0.2">
      <c r="A482" s="29">
        <v>42702</v>
      </c>
      <c r="B482" s="67">
        <v>0.60399999999999998</v>
      </c>
      <c r="C482" s="67">
        <v>0.52900000000000003</v>
      </c>
      <c r="D482" s="67">
        <v>-0.64511000000000007</v>
      </c>
      <c r="E482" s="67">
        <v>-1.1912199999999999</v>
      </c>
    </row>
    <row r="483" spans="1:5" x14ac:dyDescent="0.2">
      <c r="A483" s="29">
        <v>42703</v>
      </c>
      <c r="B483" s="67">
        <v>0.60399999999999998</v>
      </c>
      <c r="C483" s="67">
        <v>0.52900000000000003</v>
      </c>
      <c r="D483" s="67">
        <v>-0.64067000000000007</v>
      </c>
      <c r="E483" s="67">
        <v>-1.1906700000000001</v>
      </c>
    </row>
    <row r="484" spans="1:5" x14ac:dyDescent="0.2">
      <c r="A484" s="29">
        <v>42704</v>
      </c>
      <c r="B484" s="67">
        <v>0.60399999999999998</v>
      </c>
      <c r="C484" s="67">
        <v>0.53</v>
      </c>
      <c r="D484" s="67">
        <v>-0.64416999999999991</v>
      </c>
      <c r="E484" s="67">
        <v>-1.1890000000000001</v>
      </c>
    </row>
    <row r="485" spans="1:5" x14ac:dyDescent="0.2">
      <c r="A485" s="29">
        <v>42705</v>
      </c>
      <c r="B485" s="67">
        <v>0.60299999999999998</v>
      </c>
      <c r="C485" s="67">
        <v>0.52900000000000003</v>
      </c>
      <c r="D485" s="67">
        <v>-0.65166999999999997</v>
      </c>
      <c r="E485" s="67">
        <v>-1.1934400000000001</v>
      </c>
    </row>
    <row r="486" spans="1:5" x14ac:dyDescent="0.2">
      <c r="A486" s="29">
        <v>42706</v>
      </c>
      <c r="B486" s="67">
        <v>0.60299999999999998</v>
      </c>
      <c r="C486" s="67">
        <v>0.52600000000000002</v>
      </c>
      <c r="D486" s="67">
        <v>-0.65639000000000003</v>
      </c>
      <c r="E486" s="67">
        <v>-1.1945600000000001</v>
      </c>
    </row>
    <row r="487" spans="1:5" x14ac:dyDescent="0.2">
      <c r="A487" s="29">
        <v>42709</v>
      </c>
      <c r="B487" s="67">
        <v>0.60299999999999998</v>
      </c>
      <c r="C487" s="67">
        <v>0.52800000000000002</v>
      </c>
      <c r="D487" s="67">
        <v>-0.65806000000000009</v>
      </c>
      <c r="E487" s="67">
        <v>-1.194</v>
      </c>
    </row>
    <row r="488" spans="1:5" x14ac:dyDescent="0.2">
      <c r="A488" s="29">
        <v>42710</v>
      </c>
      <c r="B488" s="67">
        <v>0.60499999999999998</v>
      </c>
      <c r="C488" s="67">
        <v>0.52900000000000003</v>
      </c>
      <c r="D488" s="67">
        <v>-0.66083000000000003</v>
      </c>
      <c r="E488" s="67">
        <v>-1.19567</v>
      </c>
    </row>
    <row r="489" spans="1:5" x14ac:dyDescent="0.2">
      <c r="A489" s="29">
        <v>42711</v>
      </c>
      <c r="B489" s="67">
        <v>0.60599999999999998</v>
      </c>
      <c r="C489" s="67">
        <v>0.52800000000000002</v>
      </c>
      <c r="D489" s="67">
        <v>-0.66083000000000003</v>
      </c>
      <c r="E489" s="67">
        <v>-1.1951100000000001</v>
      </c>
    </row>
    <row r="490" spans="1:5" x14ac:dyDescent="0.2">
      <c r="A490" s="29">
        <v>42712</v>
      </c>
      <c r="B490" s="67">
        <v>0.60799999999999998</v>
      </c>
      <c r="C490" s="67">
        <v>0.52800000000000002</v>
      </c>
      <c r="D490" s="67">
        <v>-0.66305999999999998</v>
      </c>
      <c r="E490" s="67">
        <v>-1.1945600000000001</v>
      </c>
    </row>
    <row r="491" spans="1:5" x14ac:dyDescent="0.2">
      <c r="A491" s="29">
        <v>42713</v>
      </c>
      <c r="B491" s="67">
        <v>0.60599999999999998</v>
      </c>
      <c r="C491" s="67">
        <v>0.53100000000000003</v>
      </c>
      <c r="D491" s="67">
        <v>-0.66650000000000009</v>
      </c>
      <c r="E491" s="67">
        <v>-1.1984399999999999</v>
      </c>
    </row>
    <row r="492" spans="1:5" x14ac:dyDescent="0.2">
      <c r="A492" s="29">
        <v>42716</v>
      </c>
      <c r="B492" s="67">
        <v>0.60599999999999998</v>
      </c>
      <c r="C492" s="67">
        <v>0.53100000000000003</v>
      </c>
      <c r="D492" s="67">
        <v>-0.66871999999999998</v>
      </c>
      <c r="E492" s="67">
        <v>-1.2045600000000001</v>
      </c>
    </row>
    <row r="493" spans="1:5" x14ac:dyDescent="0.2">
      <c r="A493" s="29">
        <v>42717</v>
      </c>
      <c r="B493" s="67">
        <v>0.60599999999999998</v>
      </c>
      <c r="C493" s="67">
        <v>0.53100000000000003</v>
      </c>
      <c r="D493" s="67">
        <v>-0.67344000000000004</v>
      </c>
      <c r="E493" s="67">
        <v>-1.204</v>
      </c>
    </row>
    <row r="494" spans="1:5" x14ac:dyDescent="0.2">
      <c r="A494" s="29">
        <v>42718</v>
      </c>
      <c r="B494" s="67">
        <v>0.60599999999999998</v>
      </c>
      <c r="C494" s="67">
        <v>0.53200000000000003</v>
      </c>
      <c r="D494" s="67">
        <v>-0.68039000000000005</v>
      </c>
      <c r="E494" s="67">
        <v>-1.2045600000000001</v>
      </c>
    </row>
    <row r="495" spans="1:5" x14ac:dyDescent="0.2">
      <c r="A495" s="29">
        <v>42719</v>
      </c>
      <c r="B495" s="67">
        <v>0.60599999999999998</v>
      </c>
      <c r="C495" s="67">
        <v>0.53100000000000003</v>
      </c>
      <c r="D495" s="67">
        <v>-0.70317000000000007</v>
      </c>
      <c r="E495" s="67">
        <v>-1.24956</v>
      </c>
    </row>
    <row r="496" spans="1:5" x14ac:dyDescent="0.2">
      <c r="A496" s="29">
        <v>42720</v>
      </c>
      <c r="B496" s="67">
        <v>0.60399999999999998</v>
      </c>
      <c r="C496" s="67">
        <v>0.53100000000000003</v>
      </c>
      <c r="D496" s="67">
        <v>-0.70733000000000001</v>
      </c>
      <c r="E496" s="67">
        <v>-1.2434400000000001</v>
      </c>
    </row>
    <row r="497" spans="1:5" x14ac:dyDescent="0.2">
      <c r="A497" s="29">
        <v>42723</v>
      </c>
      <c r="B497" s="67">
        <v>0.60299999999999998</v>
      </c>
      <c r="C497" s="67">
        <v>0.52100000000000002</v>
      </c>
      <c r="D497" s="67">
        <v>-0.70428000000000002</v>
      </c>
      <c r="E497" s="67">
        <v>-1.2517800000000001</v>
      </c>
    </row>
    <row r="498" spans="1:5" x14ac:dyDescent="0.2">
      <c r="A498" s="29">
        <v>42724</v>
      </c>
      <c r="B498" s="67">
        <v>0.60299999999999998</v>
      </c>
      <c r="C498" s="67">
        <v>0.52100000000000002</v>
      </c>
      <c r="D498" s="67">
        <v>-0.70622000000000007</v>
      </c>
      <c r="E498" s="67">
        <v>-1.2506699999999999</v>
      </c>
    </row>
    <row r="499" spans="1:5" x14ac:dyDescent="0.2">
      <c r="A499" s="29">
        <v>42725</v>
      </c>
      <c r="B499" s="67">
        <v>0.60499999999999998</v>
      </c>
      <c r="C499" s="67">
        <v>0.52200000000000002</v>
      </c>
      <c r="D499" s="67">
        <v>-0.70761000000000007</v>
      </c>
      <c r="E499" s="67">
        <v>-1.24956</v>
      </c>
    </row>
    <row r="500" spans="1:5" x14ac:dyDescent="0.2">
      <c r="A500" s="29">
        <v>42726</v>
      </c>
      <c r="B500" s="67">
        <v>0.59600000000000009</v>
      </c>
      <c r="C500" s="67">
        <v>0.52200000000000002</v>
      </c>
      <c r="D500" s="67">
        <v>-0.71705999999999992</v>
      </c>
      <c r="E500" s="67">
        <v>-1.2478899999999999</v>
      </c>
    </row>
    <row r="501" spans="1:5" x14ac:dyDescent="0.2">
      <c r="A501" s="29">
        <v>42727</v>
      </c>
      <c r="B501" s="67">
        <v>0.59699999999999998</v>
      </c>
      <c r="C501" s="67">
        <v>0.52200000000000002</v>
      </c>
      <c r="D501" s="67">
        <v>-0.71705999999999992</v>
      </c>
      <c r="E501" s="67">
        <v>-1.24956</v>
      </c>
    </row>
    <row r="502" spans="1:5" x14ac:dyDescent="0.2">
      <c r="A502" s="29">
        <v>42731</v>
      </c>
      <c r="B502" s="67">
        <v>0.59800000000000009</v>
      </c>
      <c r="C502" s="67">
        <v>0.52100000000000002</v>
      </c>
      <c r="D502" s="67">
        <v>-0.71705999999999992</v>
      </c>
      <c r="E502" s="67">
        <v>-1.24956</v>
      </c>
    </row>
    <row r="503" spans="1:5" x14ac:dyDescent="0.2">
      <c r="A503" s="29">
        <v>42732</v>
      </c>
      <c r="B503" s="67">
        <v>0.58899999999999997</v>
      </c>
      <c r="C503" s="67">
        <v>0.51200000000000001</v>
      </c>
      <c r="D503" s="67">
        <v>-0.72816999999999998</v>
      </c>
      <c r="E503" s="67">
        <v>-1.2601100000000001</v>
      </c>
    </row>
    <row r="504" spans="1:5" x14ac:dyDescent="0.2">
      <c r="A504" s="29">
        <v>42733</v>
      </c>
      <c r="B504" s="67">
        <v>0.59899999999999998</v>
      </c>
      <c r="C504" s="67">
        <v>0.52100000000000002</v>
      </c>
      <c r="D504" s="67">
        <v>-0.71789000000000003</v>
      </c>
      <c r="E504" s="67">
        <v>-1.24733</v>
      </c>
    </row>
    <row r="505" spans="1:5" x14ac:dyDescent="0.2">
      <c r="A505" s="29">
        <v>42734</v>
      </c>
      <c r="B505" s="67">
        <v>0.59899999999999998</v>
      </c>
      <c r="C505" s="67">
        <v>0.52200000000000002</v>
      </c>
      <c r="D505" s="67">
        <v>-0.71789000000000003</v>
      </c>
      <c r="E505" s="67">
        <v>-1.2456700000000001</v>
      </c>
    </row>
    <row r="506" spans="1:5" x14ac:dyDescent="0.2">
      <c r="A506" s="29">
        <v>42737</v>
      </c>
      <c r="B506" s="67">
        <v>0.59800000000000009</v>
      </c>
      <c r="C506" s="67">
        <v>0.52300000000000002</v>
      </c>
      <c r="D506" s="67">
        <v>-0.71789000000000003</v>
      </c>
      <c r="E506" s="67">
        <v>-1.2456700000000001</v>
      </c>
    </row>
    <row r="507" spans="1:5" x14ac:dyDescent="0.2">
      <c r="A507" s="29">
        <v>42738</v>
      </c>
      <c r="B507" s="67">
        <v>0.59899999999999998</v>
      </c>
      <c r="C507" s="67">
        <v>0.52400000000000002</v>
      </c>
      <c r="D507" s="67">
        <v>-0.71872000000000003</v>
      </c>
      <c r="E507" s="67">
        <v>-1.2490000000000001</v>
      </c>
    </row>
    <row r="508" spans="1:5" x14ac:dyDescent="0.2">
      <c r="A508" s="29">
        <v>42739</v>
      </c>
      <c r="B508" s="67">
        <v>0.60000000000000009</v>
      </c>
      <c r="C508" s="67">
        <v>0.52500000000000002</v>
      </c>
      <c r="D508" s="67">
        <v>-0.72510999999999992</v>
      </c>
      <c r="E508" s="67">
        <v>-1.2490000000000001</v>
      </c>
    </row>
    <row r="509" spans="1:5" x14ac:dyDescent="0.2">
      <c r="A509" s="29">
        <v>42740</v>
      </c>
      <c r="B509" s="67">
        <v>0.60099999999999998</v>
      </c>
      <c r="C509" s="67">
        <v>0.52500000000000002</v>
      </c>
      <c r="D509" s="67">
        <v>-0.72927999999999993</v>
      </c>
      <c r="E509" s="67">
        <v>-1.2490000000000001</v>
      </c>
    </row>
    <row r="510" spans="1:5" x14ac:dyDescent="0.2">
      <c r="A510" s="29">
        <v>42741</v>
      </c>
      <c r="B510" s="67">
        <v>0.60099999999999998</v>
      </c>
      <c r="C510" s="67">
        <v>0.52700000000000002</v>
      </c>
      <c r="D510" s="67">
        <v>-0.73011000000000004</v>
      </c>
      <c r="E510" s="67">
        <v>-1.2445600000000001</v>
      </c>
    </row>
    <row r="511" spans="1:5" x14ac:dyDescent="0.2">
      <c r="A511" s="29">
        <v>42744</v>
      </c>
      <c r="B511" s="67">
        <v>0.60200000000000009</v>
      </c>
      <c r="C511" s="67">
        <v>0.52800000000000002</v>
      </c>
      <c r="D511" s="67">
        <v>-0.73482999999999987</v>
      </c>
      <c r="E511" s="67">
        <v>-1.26067</v>
      </c>
    </row>
    <row r="512" spans="1:5" x14ac:dyDescent="0.2">
      <c r="A512" s="29">
        <v>42745</v>
      </c>
      <c r="B512" s="67">
        <v>0.60400000000000009</v>
      </c>
      <c r="C512" s="67">
        <v>0.53</v>
      </c>
      <c r="D512" s="67">
        <v>-0.73788999999999993</v>
      </c>
      <c r="E512" s="67">
        <v>-1.2617800000000001</v>
      </c>
    </row>
    <row r="513" spans="1:5" x14ac:dyDescent="0.2">
      <c r="A513" s="29">
        <v>42746</v>
      </c>
      <c r="B513" s="67">
        <v>0.60600000000000009</v>
      </c>
      <c r="C513" s="67">
        <v>0.53100000000000003</v>
      </c>
      <c r="D513" s="67">
        <v>-0.74177999999999988</v>
      </c>
      <c r="E513" s="67">
        <v>-1.2628900000000001</v>
      </c>
    </row>
    <row r="514" spans="1:5" x14ac:dyDescent="0.2">
      <c r="A514" s="29">
        <v>42747</v>
      </c>
      <c r="B514" s="67">
        <v>0.60699999999999998</v>
      </c>
      <c r="C514" s="67">
        <v>0.53300000000000003</v>
      </c>
      <c r="D514" s="67">
        <v>-0.74177999999999988</v>
      </c>
      <c r="E514" s="67">
        <v>-1.25789</v>
      </c>
    </row>
    <row r="515" spans="1:5" x14ac:dyDescent="0.2">
      <c r="A515" s="29">
        <v>42748</v>
      </c>
      <c r="B515" s="67">
        <v>0.60699999999999998</v>
      </c>
      <c r="C515" s="67">
        <v>0.53400000000000003</v>
      </c>
      <c r="D515" s="67">
        <v>-0.74316999999999989</v>
      </c>
      <c r="E515" s="67">
        <v>-1.25844</v>
      </c>
    </row>
    <row r="516" spans="1:5" x14ac:dyDescent="0.2">
      <c r="A516" s="29">
        <v>42751</v>
      </c>
      <c r="B516" s="67">
        <v>0.6080000000000001</v>
      </c>
      <c r="C516" s="67">
        <v>0.53500000000000003</v>
      </c>
      <c r="D516" s="67">
        <v>-0.74371999999999994</v>
      </c>
      <c r="E516" s="67">
        <v>-1.2617800000000001</v>
      </c>
    </row>
    <row r="517" spans="1:5" x14ac:dyDescent="0.2">
      <c r="A517" s="29">
        <v>42752</v>
      </c>
      <c r="B517" s="67">
        <v>0.60899999999999999</v>
      </c>
      <c r="C517" s="67">
        <v>0.53800000000000003</v>
      </c>
      <c r="D517" s="67">
        <v>-0.74482999999999988</v>
      </c>
      <c r="E517" s="67">
        <v>-1.26233</v>
      </c>
    </row>
    <row r="518" spans="1:5" x14ac:dyDescent="0.2">
      <c r="A518" s="29">
        <v>42753</v>
      </c>
      <c r="B518" s="67">
        <v>0.60899999999999999</v>
      </c>
      <c r="C518" s="67">
        <v>0.53900000000000003</v>
      </c>
      <c r="D518" s="67">
        <v>-0.75011000000000005</v>
      </c>
      <c r="E518" s="67">
        <v>-1.2703900000000001</v>
      </c>
    </row>
    <row r="519" spans="1:5" x14ac:dyDescent="0.2">
      <c r="A519" s="29">
        <v>42754</v>
      </c>
      <c r="B519" s="67">
        <v>0.60899999999999999</v>
      </c>
      <c r="C519" s="67">
        <v>0.54</v>
      </c>
      <c r="D519" s="67">
        <v>-0.76122000000000001</v>
      </c>
      <c r="E519" s="67">
        <v>-1.28817</v>
      </c>
    </row>
    <row r="520" spans="1:5" x14ac:dyDescent="0.2">
      <c r="A520" s="29">
        <v>42755</v>
      </c>
      <c r="B520" s="67">
        <v>0.60899999999999999</v>
      </c>
      <c r="C520" s="67">
        <v>0.54</v>
      </c>
      <c r="D520" s="67">
        <v>-0.76122000000000001</v>
      </c>
      <c r="E520" s="67">
        <v>-1.28817</v>
      </c>
    </row>
    <row r="521" spans="1:5" x14ac:dyDescent="0.2">
      <c r="A521" s="29">
        <v>42758</v>
      </c>
      <c r="B521" s="67">
        <v>0.60699999999999998</v>
      </c>
      <c r="C521" s="67">
        <v>0.54100000000000004</v>
      </c>
      <c r="D521" s="67">
        <v>-0.75788999999999995</v>
      </c>
      <c r="E521" s="67">
        <v>-1.28122</v>
      </c>
    </row>
    <row r="522" spans="1:5" x14ac:dyDescent="0.2">
      <c r="A522" s="29">
        <v>42759</v>
      </c>
      <c r="B522" s="67">
        <v>0.6080000000000001</v>
      </c>
      <c r="C522" s="67">
        <v>0.54100000000000004</v>
      </c>
      <c r="D522" s="67">
        <v>-0.75177999999999989</v>
      </c>
      <c r="E522" s="67">
        <v>-1.2673300000000001</v>
      </c>
    </row>
    <row r="523" spans="1:5" x14ac:dyDescent="0.2">
      <c r="A523" s="29">
        <v>42760</v>
      </c>
      <c r="B523" s="67">
        <v>0.6080000000000001</v>
      </c>
      <c r="C523" s="67">
        <v>0.54100000000000004</v>
      </c>
      <c r="D523" s="67">
        <v>-0.75733000000000006</v>
      </c>
      <c r="E523" s="67">
        <v>-1.2787200000000001</v>
      </c>
    </row>
    <row r="524" spans="1:5" x14ac:dyDescent="0.2">
      <c r="A524" s="29">
        <v>42761</v>
      </c>
      <c r="B524" s="67">
        <v>0.6080000000000001</v>
      </c>
      <c r="C524" s="67">
        <v>0.54200000000000004</v>
      </c>
      <c r="D524" s="67">
        <v>-0.7589999999999999</v>
      </c>
      <c r="E524" s="67">
        <v>-1.28817</v>
      </c>
    </row>
    <row r="525" spans="1:5" x14ac:dyDescent="0.2">
      <c r="A525" s="29">
        <v>42762</v>
      </c>
      <c r="B525" s="67">
        <v>0.6080000000000001</v>
      </c>
      <c r="C525" s="67">
        <v>0.54100000000000004</v>
      </c>
      <c r="D525" s="67">
        <v>-0.7589999999999999</v>
      </c>
      <c r="E525" s="67">
        <v>-1.284</v>
      </c>
    </row>
    <row r="526" spans="1:5" x14ac:dyDescent="0.2">
      <c r="A526" s="29">
        <v>42765</v>
      </c>
      <c r="B526" s="67">
        <v>0.6080000000000001</v>
      </c>
      <c r="C526" s="67">
        <v>0.54</v>
      </c>
      <c r="D526" s="67">
        <v>-0.754</v>
      </c>
      <c r="E526" s="67">
        <v>-1.2848300000000001</v>
      </c>
    </row>
    <row r="527" spans="1:5" x14ac:dyDescent="0.2">
      <c r="A527" s="29">
        <v>42766</v>
      </c>
      <c r="B527" s="67">
        <v>0.60699999999999998</v>
      </c>
      <c r="C527" s="67">
        <v>0.54100000000000004</v>
      </c>
      <c r="D527" s="67">
        <v>-0.7545599999999999</v>
      </c>
      <c r="E527" s="67">
        <v>-1.2734400000000001</v>
      </c>
    </row>
    <row r="528" spans="1:5" x14ac:dyDescent="0.2">
      <c r="A528" s="29">
        <v>42767</v>
      </c>
      <c r="B528" s="67">
        <v>0.6080000000000001</v>
      </c>
      <c r="C528" s="67">
        <v>0.54300000000000004</v>
      </c>
      <c r="D528" s="67">
        <v>-0.7545599999999999</v>
      </c>
      <c r="E528" s="67">
        <v>-1.27511</v>
      </c>
    </row>
    <row r="529" spans="1:5" x14ac:dyDescent="0.2">
      <c r="A529" s="29">
        <v>42768</v>
      </c>
      <c r="B529" s="67">
        <v>0.6080000000000001</v>
      </c>
      <c r="C529" s="67">
        <v>0.54200000000000004</v>
      </c>
      <c r="D529" s="67">
        <v>-0.75371999999999995</v>
      </c>
      <c r="E529" s="67">
        <v>-1.27233</v>
      </c>
    </row>
    <row r="530" spans="1:5" x14ac:dyDescent="0.2">
      <c r="A530" s="29">
        <v>42769</v>
      </c>
      <c r="B530" s="67">
        <v>0.6080000000000001</v>
      </c>
      <c r="C530" s="67">
        <v>0.54100000000000004</v>
      </c>
      <c r="D530" s="67">
        <v>-0.754</v>
      </c>
      <c r="E530" s="67">
        <v>-1.2734400000000001</v>
      </c>
    </row>
    <row r="531" spans="1:5" x14ac:dyDescent="0.2">
      <c r="A531" s="29">
        <v>42772</v>
      </c>
      <c r="B531" s="67">
        <v>0.6080000000000001</v>
      </c>
      <c r="C531" s="67">
        <v>0.54100000000000004</v>
      </c>
      <c r="D531" s="67">
        <v>-0.75844</v>
      </c>
      <c r="E531" s="67">
        <v>-1.2673300000000001</v>
      </c>
    </row>
    <row r="532" spans="1:5" x14ac:dyDescent="0.2">
      <c r="A532" s="29">
        <v>42773</v>
      </c>
      <c r="B532" s="67">
        <v>0.6080000000000001</v>
      </c>
      <c r="C532" s="67">
        <v>0.54100000000000004</v>
      </c>
      <c r="D532" s="67">
        <v>-0.75817000000000001</v>
      </c>
      <c r="E532" s="67">
        <v>-1.26511</v>
      </c>
    </row>
    <row r="533" spans="1:5" x14ac:dyDescent="0.2">
      <c r="A533" s="29">
        <v>42774</v>
      </c>
      <c r="B533" s="67">
        <v>0.6080000000000001</v>
      </c>
      <c r="C533" s="67">
        <v>0.54100000000000004</v>
      </c>
      <c r="D533" s="67">
        <v>-0.75371999999999995</v>
      </c>
      <c r="E533" s="67">
        <v>-1.2601100000000001</v>
      </c>
    </row>
    <row r="534" spans="1:5" x14ac:dyDescent="0.2">
      <c r="A534" s="29">
        <v>42775</v>
      </c>
      <c r="B534" s="67">
        <v>0.6080000000000001</v>
      </c>
      <c r="C534" s="67">
        <v>0.54100000000000004</v>
      </c>
      <c r="D534" s="67">
        <v>-0.75371999999999995</v>
      </c>
      <c r="E534" s="67">
        <v>-1.254</v>
      </c>
    </row>
    <row r="535" spans="1:5" x14ac:dyDescent="0.2">
      <c r="A535" s="29">
        <v>42776</v>
      </c>
      <c r="B535" s="67">
        <v>0.60899999999999999</v>
      </c>
      <c r="C535" s="67">
        <v>0.54100000000000004</v>
      </c>
      <c r="D535" s="67">
        <v>-0.75621999999999989</v>
      </c>
      <c r="E535" s="67">
        <v>-1.26261</v>
      </c>
    </row>
    <row r="536" spans="1:5" x14ac:dyDescent="0.2">
      <c r="A536" s="29">
        <v>42779</v>
      </c>
      <c r="B536" s="67">
        <v>0.60899999999999999</v>
      </c>
      <c r="C536" s="67">
        <v>0.54200000000000004</v>
      </c>
      <c r="D536" s="67">
        <v>-0.7589999999999999</v>
      </c>
      <c r="E536" s="67">
        <v>-1.2703900000000001</v>
      </c>
    </row>
    <row r="537" spans="1:5" x14ac:dyDescent="0.2">
      <c r="A537" s="29">
        <v>42780</v>
      </c>
      <c r="B537" s="67">
        <v>0.6080000000000001</v>
      </c>
      <c r="C537" s="67">
        <v>0.54400000000000004</v>
      </c>
      <c r="D537" s="67">
        <v>-0.75733000000000006</v>
      </c>
      <c r="E537" s="67">
        <v>-1.26789</v>
      </c>
    </row>
    <row r="538" spans="1:5" x14ac:dyDescent="0.2">
      <c r="A538" s="29">
        <v>42781</v>
      </c>
      <c r="B538" s="67">
        <v>0.6080000000000001</v>
      </c>
      <c r="C538" s="67">
        <v>0.54400000000000004</v>
      </c>
      <c r="D538" s="67">
        <v>-0.7617799999999999</v>
      </c>
      <c r="E538" s="67">
        <v>-1.284</v>
      </c>
    </row>
    <row r="539" spans="1:5" x14ac:dyDescent="0.2">
      <c r="A539" s="29">
        <v>42782</v>
      </c>
      <c r="B539" s="67">
        <v>0.6080000000000001</v>
      </c>
      <c r="C539" s="67">
        <v>0.54600000000000004</v>
      </c>
      <c r="D539" s="67">
        <v>-0.77649999999999997</v>
      </c>
      <c r="E539" s="67">
        <v>-1.30511</v>
      </c>
    </row>
    <row r="540" spans="1:5" x14ac:dyDescent="0.2">
      <c r="A540" s="29">
        <v>42783</v>
      </c>
      <c r="B540" s="67">
        <v>0.60899999999999999</v>
      </c>
      <c r="C540" s="67">
        <v>0.54900000000000004</v>
      </c>
      <c r="D540" s="67">
        <v>-0.77232999999999996</v>
      </c>
      <c r="E540" s="67">
        <v>-1.29539</v>
      </c>
    </row>
    <row r="541" spans="1:5" x14ac:dyDescent="0.2">
      <c r="A541" s="29">
        <v>42786</v>
      </c>
      <c r="B541" s="67">
        <v>0.60899999999999999</v>
      </c>
      <c r="C541" s="67">
        <v>0.54900000000000004</v>
      </c>
      <c r="D541" s="67">
        <v>-0.77011000000000007</v>
      </c>
      <c r="E541" s="67">
        <v>-1.29539</v>
      </c>
    </row>
    <row r="542" spans="1:5" x14ac:dyDescent="0.2">
      <c r="A542" s="29">
        <v>42787</v>
      </c>
      <c r="B542" s="67">
        <v>0.60899999999999999</v>
      </c>
      <c r="C542" s="67">
        <v>0.55100000000000005</v>
      </c>
      <c r="D542" s="67">
        <v>-0.77343999999999991</v>
      </c>
      <c r="E542" s="67">
        <v>-1.3053900000000001</v>
      </c>
    </row>
    <row r="543" spans="1:5" x14ac:dyDescent="0.2">
      <c r="A543" s="29">
        <v>42788</v>
      </c>
      <c r="B543" s="67">
        <v>0.6100000000000001</v>
      </c>
      <c r="C543" s="67">
        <v>0.55100000000000005</v>
      </c>
      <c r="D543" s="67">
        <v>-0.77400000000000002</v>
      </c>
      <c r="E543" s="67">
        <v>-1.3056700000000001</v>
      </c>
    </row>
    <row r="544" spans="1:5" x14ac:dyDescent="0.2">
      <c r="A544" s="29">
        <v>42789</v>
      </c>
      <c r="B544" s="67">
        <v>0.60899999999999999</v>
      </c>
      <c r="C544" s="67">
        <v>0.55100000000000005</v>
      </c>
      <c r="D544" s="67">
        <v>-0.77232999999999996</v>
      </c>
      <c r="E544" s="67">
        <v>-1.3042800000000001</v>
      </c>
    </row>
    <row r="545" spans="1:5" x14ac:dyDescent="0.2">
      <c r="A545" s="29">
        <v>42790</v>
      </c>
      <c r="B545" s="67">
        <v>0.60899999999999999</v>
      </c>
      <c r="C545" s="67">
        <v>0.55300000000000005</v>
      </c>
      <c r="D545" s="67">
        <v>-0.77400000000000002</v>
      </c>
      <c r="E545" s="67">
        <v>-1.29956</v>
      </c>
    </row>
    <row r="546" spans="1:5" x14ac:dyDescent="0.2">
      <c r="A546" s="29">
        <v>42793</v>
      </c>
      <c r="B546" s="67">
        <v>0.60899999999999999</v>
      </c>
      <c r="C546" s="67">
        <v>0.55300000000000005</v>
      </c>
      <c r="D546" s="67">
        <v>-0.77455999999999992</v>
      </c>
      <c r="E546" s="67">
        <v>-1.29983</v>
      </c>
    </row>
    <row r="547" spans="1:5" x14ac:dyDescent="0.2">
      <c r="A547" s="29">
        <v>42794</v>
      </c>
      <c r="B547" s="67">
        <v>0.6100000000000001</v>
      </c>
      <c r="C547" s="67">
        <v>0.55400000000000005</v>
      </c>
      <c r="D547" s="67">
        <v>-0.78400000000000003</v>
      </c>
      <c r="E547" s="67">
        <v>-1.3162199999999999</v>
      </c>
    </row>
    <row r="548" spans="1:5" x14ac:dyDescent="0.2">
      <c r="A548" s="29">
        <v>42795</v>
      </c>
      <c r="B548" s="67">
        <v>0.60899999999999999</v>
      </c>
      <c r="C548" s="67">
        <v>0.55400000000000005</v>
      </c>
      <c r="D548" s="67">
        <v>-0.81278000000000006</v>
      </c>
      <c r="E548" s="67">
        <v>-1.3498300000000001</v>
      </c>
    </row>
    <row r="549" spans="1:5" x14ac:dyDescent="0.2">
      <c r="A549" s="29">
        <v>42796</v>
      </c>
      <c r="B549" s="67">
        <v>0.60899999999999999</v>
      </c>
      <c r="C549" s="67">
        <v>0.55400000000000005</v>
      </c>
      <c r="D549" s="67">
        <v>-0.82000000000000006</v>
      </c>
      <c r="E549" s="67">
        <v>-1.3581700000000001</v>
      </c>
    </row>
    <row r="550" spans="1:5" x14ac:dyDescent="0.2">
      <c r="A550" s="29">
        <v>42797</v>
      </c>
      <c r="B550" s="67">
        <v>0.60899999999999999</v>
      </c>
      <c r="C550" s="67">
        <v>0.55300000000000005</v>
      </c>
      <c r="D550" s="67">
        <v>-0.8216699999999999</v>
      </c>
      <c r="E550" s="67">
        <v>-1.3681700000000001</v>
      </c>
    </row>
    <row r="551" spans="1:5" x14ac:dyDescent="0.2">
      <c r="A551" s="29">
        <v>42800</v>
      </c>
      <c r="B551" s="67">
        <v>0.60899999999999999</v>
      </c>
      <c r="C551" s="67">
        <v>0.55100000000000005</v>
      </c>
      <c r="D551" s="67">
        <v>-0.82621999999999995</v>
      </c>
      <c r="E551" s="67">
        <v>-1.3601100000000002</v>
      </c>
    </row>
    <row r="552" spans="1:5" x14ac:dyDescent="0.2">
      <c r="A552" s="29">
        <v>42801</v>
      </c>
      <c r="B552" s="67">
        <v>0.6080000000000001</v>
      </c>
      <c r="C552" s="67">
        <v>0.55100000000000005</v>
      </c>
      <c r="D552" s="67">
        <v>-0.82621999999999995</v>
      </c>
      <c r="E552" s="67">
        <v>-1.3598300000000001</v>
      </c>
    </row>
    <row r="553" spans="1:5" x14ac:dyDescent="0.2">
      <c r="A553" s="29">
        <v>42802</v>
      </c>
      <c r="B553" s="67">
        <v>0.60899999999999999</v>
      </c>
      <c r="C553" s="67">
        <v>0.55100000000000005</v>
      </c>
      <c r="D553" s="67">
        <v>-0.82899999999999996</v>
      </c>
      <c r="E553" s="67">
        <v>-1.3612200000000001</v>
      </c>
    </row>
    <row r="554" spans="1:5" x14ac:dyDescent="0.2">
      <c r="A554" s="29">
        <v>42803</v>
      </c>
      <c r="B554" s="67">
        <v>0.60899999999999999</v>
      </c>
      <c r="C554" s="67">
        <v>0.55100000000000005</v>
      </c>
      <c r="D554" s="67">
        <v>-0.83956000000000008</v>
      </c>
      <c r="E554" s="67">
        <v>-1.3742799999999999</v>
      </c>
    </row>
    <row r="555" spans="1:5" x14ac:dyDescent="0.2">
      <c r="A555" s="29">
        <v>42804</v>
      </c>
      <c r="B555" s="67">
        <v>0.60899999999999999</v>
      </c>
      <c r="C555" s="67">
        <v>0.54900000000000004</v>
      </c>
      <c r="D555" s="67">
        <v>-0.84122000000000008</v>
      </c>
      <c r="E555" s="67">
        <v>-1.3784400000000001</v>
      </c>
    </row>
    <row r="556" spans="1:5" x14ac:dyDescent="0.2">
      <c r="A556" s="29">
        <v>42807</v>
      </c>
      <c r="B556" s="67">
        <v>0.6100000000000001</v>
      </c>
      <c r="C556" s="67">
        <v>0.54800000000000004</v>
      </c>
      <c r="D556" s="67">
        <v>-0.85121999999999987</v>
      </c>
      <c r="E556" s="67">
        <v>-1.3812200000000001</v>
      </c>
    </row>
    <row r="557" spans="1:5" x14ac:dyDescent="0.2">
      <c r="A557" s="29">
        <v>42808</v>
      </c>
      <c r="B557" s="67">
        <v>0.6100000000000001</v>
      </c>
      <c r="C557" s="67">
        <v>0.54800000000000004</v>
      </c>
      <c r="D557" s="67">
        <v>-0.85732999999999993</v>
      </c>
      <c r="E557" s="67">
        <v>-1.38344</v>
      </c>
    </row>
    <row r="558" spans="1:5" x14ac:dyDescent="0.2">
      <c r="A558" s="29">
        <v>42809</v>
      </c>
      <c r="B558" s="67">
        <v>0.60899999999999999</v>
      </c>
      <c r="C558" s="67">
        <v>0.55000000000000004</v>
      </c>
      <c r="D558" s="67">
        <v>-0.86816999999999989</v>
      </c>
      <c r="E558" s="67">
        <v>-1.38761</v>
      </c>
    </row>
    <row r="559" spans="1:5" x14ac:dyDescent="0.2">
      <c r="A559" s="29">
        <v>42810</v>
      </c>
      <c r="B559" s="67">
        <v>0.60899999999999999</v>
      </c>
      <c r="C559" s="67">
        <v>0.55100000000000005</v>
      </c>
      <c r="D559" s="67">
        <v>-0.87178</v>
      </c>
      <c r="E559" s="67">
        <v>-1.3742799999999999</v>
      </c>
    </row>
    <row r="560" spans="1:5" x14ac:dyDescent="0.2">
      <c r="A560" s="29">
        <v>42811</v>
      </c>
      <c r="B560" s="67">
        <v>0.60899999999999999</v>
      </c>
      <c r="C560" s="67">
        <v>0.54900000000000004</v>
      </c>
      <c r="D560" s="67">
        <v>-0.87178</v>
      </c>
      <c r="E560" s="67">
        <v>-1.37317</v>
      </c>
    </row>
    <row r="561" spans="1:5" x14ac:dyDescent="0.2">
      <c r="A561" s="29">
        <v>42814</v>
      </c>
      <c r="B561" s="67">
        <v>0.60899999999999999</v>
      </c>
      <c r="C561" s="67">
        <v>0.54900000000000004</v>
      </c>
      <c r="D561" s="67">
        <v>-0.87622</v>
      </c>
      <c r="E561" s="67">
        <v>-1.3759400000000002</v>
      </c>
    </row>
    <row r="562" spans="1:5" x14ac:dyDescent="0.2">
      <c r="A562" s="29">
        <v>42815</v>
      </c>
      <c r="B562" s="67">
        <v>0.60899999999999999</v>
      </c>
      <c r="C562" s="67">
        <v>0.54600000000000004</v>
      </c>
      <c r="D562" s="67">
        <v>-0.87622</v>
      </c>
      <c r="E562" s="67">
        <v>-1.3753900000000001</v>
      </c>
    </row>
    <row r="563" spans="1:5" x14ac:dyDescent="0.2">
      <c r="A563" s="29">
        <v>42816</v>
      </c>
      <c r="B563" s="67">
        <v>0.6100000000000001</v>
      </c>
      <c r="C563" s="67">
        <v>0.54600000000000004</v>
      </c>
      <c r="D563" s="67">
        <v>-0.87677999999999989</v>
      </c>
      <c r="E563" s="67">
        <v>-1.3667800000000001</v>
      </c>
    </row>
    <row r="564" spans="1:5" x14ac:dyDescent="0.2">
      <c r="A564" s="29">
        <v>42817</v>
      </c>
      <c r="B564" s="67">
        <v>0.6100000000000001</v>
      </c>
      <c r="C564" s="67">
        <v>0.54700000000000004</v>
      </c>
      <c r="D564" s="67">
        <v>-0.87288999999999994</v>
      </c>
      <c r="E564" s="67">
        <v>-1.36372</v>
      </c>
    </row>
    <row r="565" spans="1:5" x14ac:dyDescent="0.2">
      <c r="A565" s="29">
        <v>42818</v>
      </c>
      <c r="B565" s="67">
        <v>0.6100000000000001</v>
      </c>
      <c r="C565" s="67">
        <v>0.54700000000000004</v>
      </c>
      <c r="D565" s="67">
        <v>-0.87128000000000005</v>
      </c>
      <c r="E565" s="67">
        <v>-1.3628900000000002</v>
      </c>
    </row>
    <row r="566" spans="1:5" x14ac:dyDescent="0.2">
      <c r="A566" s="29">
        <v>42821</v>
      </c>
      <c r="B566" s="67">
        <v>0.6100000000000001</v>
      </c>
      <c r="C566" s="67">
        <v>0.54900000000000004</v>
      </c>
      <c r="D566" s="67">
        <v>-0.87189000000000005</v>
      </c>
      <c r="E566" s="67">
        <v>-1.3570600000000002</v>
      </c>
    </row>
    <row r="567" spans="1:5" x14ac:dyDescent="0.2">
      <c r="A567" s="29">
        <v>42822</v>
      </c>
      <c r="B567" s="67">
        <v>0.6100000000000001</v>
      </c>
      <c r="C567" s="67">
        <v>0.55000000000000004</v>
      </c>
      <c r="D567" s="67">
        <v>-0.87222</v>
      </c>
      <c r="E567" s="67">
        <v>-1.3581700000000001</v>
      </c>
    </row>
    <row r="568" spans="1:5" x14ac:dyDescent="0.2">
      <c r="A568" s="29">
        <v>42823</v>
      </c>
      <c r="B568" s="67">
        <v>0.6100000000000001</v>
      </c>
      <c r="C568" s="67">
        <v>0.54900000000000004</v>
      </c>
      <c r="D568" s="67">
        <v>-0.86677999999999988</v>
      </c>
      <c r="E568" s="67">
        <v>-1.3540000000000001</v>
      </c>
    </row>
    <row r="569" spans="1:5" x14ac:dyDescent="0.2">
      <c r="A569" s="29">
        <v>42824</v>
      </c>
      <c r="B569" s="67">
        <v>0.6100000000000001</v>
      </c>
      <c r="C569" s="67">
        <v>0.54900000000000004</v>
      </c>
      <c r="D569" s="67">
        <v>-0.86760999999999999</v>
      </c>
      <c r="E569" s="67">
        <v>-1.35344</v>
      </c>
    </row>
    <row r="570" spans="1:5" x14ac:dyDescent="0.2">
      <c r="A570" s="29">
        <v>42825</v>
      </c>
      <c r="B570" s="67">
        <v>0.60899999999999999</v>
      </c>
      <c r="C570" s="67">
        <v>0.54900000000000004</v>
      </c>
      <c r="D570" s="67">
        <v>-0.86955999999999989</v>
      </c>
      <c r="E570" s="67">
        <v>-1.36178</v>
      </c>
    </row>
    <row r="571" spans="1:5" x14ac:dyDescent="0.2">
      <c r="A571" s="29">
        <v>42828</v>
      </c>
      <c r="B571" s="67">
        <v>0.6100000000000001</v>
      </c>
      <c r="C571" s="67">
        <v>0.55100000000000005</v>
      </c>
      <c r="D571" s="67">
        <v>-0.86982999999999988</v>
      </c>
      <c r="E571" s="67">
        <v>-1.3626100000000001</v>
      </c>
    </row>
    <row r="572" spans="1:5" x14ac:dyDescent="0.2">
      <c r="A572" s="29">
        <v>42829</v>
      </c>
      <c r="B572" s="67">
        <v>0.6100000000000001</v>
      </c>
      <c r="C572" s="67">
        <v>0.55100000000000005</v>
      </c>
      <c r="D572" s="67">
        <v>-0.86982999999999988</v>
      </c>
      <c r="E572" s="67">
        <v>-1.35178</v>
      </c>
    </row>
    <row r="573" spans="1:5" x14ac:dyDescent="0.2">
      <c r="A573" s="29">
        <v>42830</v>
      </c>
      <c r="B573" s="67">
        <v>0.60899999999999999</v>
      </c>
      <c r="C573" s="67">
        <v>0.55400000000000005</v>
      </c>
      <c r="D573" s="67">
        <v>-0.87039</v>
      </c>
      <c r="E573" s="67">
        <v>-1.3559400000000001</v>
      </c>
    </row>
    <row r="574" spans="1:5" x14ac:dyDescent="0.2">
      <c r="A574" s="29">
        <v>42831</v>
      </c>
      <c r="B574" s="67">
        <v>0.6100000000000001</v>
      </c>
      <c r="C574" s="67">
        <v>0.55500000000000005</v>
      </c>
      <c r="D574" s="67">
        <v>-0.87538999999999989</v>
      </c>
      <c r="E574" s="67">
        <v>-1.3581700000000001</v>
      </c>
    </row>
    <row r="575" spans="1:5" x14ac:dyDescent="0.2">
      <c r="A575" s="29">
        <v>42832</v>
      </c>
      <c r="B575" s="67">
        <v>0.62</v>
      </c>
      <c r="C575" s="67">
        <v>0.55600000000000005</v>
      </c>
      <c r="D575" s="67">
        <v>-0.86760999999999999</v>
      </c>
      <c r="E575" s="67">
        <v>-1.359</v>
      </c>
    </row>
    <row r="576" spans="1:5" x14ac:dyDescent="0.2">
      <c r="A576" s="29">
        <v>42835</v>
      </c>
      <c r="B576" s="67">
        <v>0.622</v>
      </c>
      <c r="C576" s="67">
        <v>0.56800000000000006</v>
      </c>
      <c r="D576" s="67">
        <v>-0.86566999999999994</v>
      </c>
      <c r="E576" s="67">
        <v>-1.3484400000000001</v>
      </c>
    </row>
    <row r="577" spans="1:5" x14ac:dyDescent="0.2">
      <c r="A577" s="29">
        <v>42836</v>
      </c>
      <c r="B577" s="67">
        <v>0.622</v>
      </c>
      <c r="C577" s="67">
        <v>0.56899999999999995</v>
      </c>
      <c r="D577" s="67">
        <v>-0.86511000000000005</v>
      </c>
      <c r="E577" s="67">
        <v>-1.339</v>
      </c>
    </row>
    <row r="578" spans="1:5" x14ac:dyDescent="0.2">
      <c r="A578" s="29">
        <v>42837</v>
      </c>
      <c r="B578" s="67">
        <v>0.622</v>
      </c>
      <c r="C578" s="67">
        <v>0.57000000000000006</v>
      </c>
      <c r="D578" s="67">
        <v>-0.86843999999999988</v>
      </c>
      <c r="E578" s="67">
        <v>-1.33344</v>
      </c>
    </row>
    <row r="579" spans="1:5" x14ac:dyDescent="0.2">
      <c r="A579" s="29">
        <v>42838</v>
      </c>
      <c r="B579" s="67">
        <v>0.621</v>
      </c>
      <c r="C579" s="67">
        <v>0.57000000000000006</v>
      </c>
      <c r="D579" s="67">
        <v>-0.86843999999999988</v>
      </c>
      <c r="E579" s="67">
        <v>-1.32178</v>
      </c>
    </row>
    <row r="580" spans="1:5" x14ac:dyDescent="0.2">
      <c r="A580" s="29">
        <v>42843</v>
      </c>
      <c r="B580" s="67">
        <v>0.621</v>
      </c>
      <c r="C580" s="67">
        <v>0.57200000000000006</v>
      </c>
      <c r="D580" s="67">
        <v>-0.86621999999999999</v>
      </c>
      <c r="E580" s="67">
        <v>-1.3112200000000001</v>
      </c>
    </row>
    <row r="581" spans="1:5" x14ac:dyDescent="0.2">
      <c r="A581" s="29">
        <v>42844</v>
      </c>
      <c r="B581" s="67">
        <v>0.622</v>
      </c>
      <c r="C581" s="67">
        <v>0.57299999999999995</v>
      </c>
      <c r="D581" s="67">
        <v>-0.86566999999999994</v>
      </c>
      <c r="E581" s="67">
        <v>-1.2856700000000001</v>
      </c>
    </row>
    <row r="582" spans="1:5" x14ac:dyDescent="0.2">
      <c r="A582" s="29">
        <v>42845</v>
      </c>
      <c r="B582" s="67">
        <v>0.622</v>
      </c>
      <c r="C582" s="67">
        <v>0.57400000000000007</v>
      </c>
      <c r="D582" s="67">
        <v>-0.86316999999999999</v>
      </c>
      <c r="E582" s="67">
        <v>-1.28928</v>
      </c>
    </row>
    <row r="583" spans="1:5" x14ac:dyDescent="0.2">
      <c r="A583" s="29">
        <v>42846</v>
      </c>
      <c r="B583" s="67">
        <v>0.621</v>
      </c>
      <c r="C583" s="67">
        <v>0.57400000000000007</v>
      </c>
      <c r="D583" s="67">
        <v>-0.86621999999999999</v>
      </c>
      <c r="E583" s="67">
        <v>-1.2945600000000002</v>
      </c>
    </row>
    <row r="584" spans="1:5" x14ac:dyDescent="0.2">
      <c r="A584" s="29">
        <v>42849</v>
      </c>
      <c r="B584" s="67">
        <v>0.61899999999999999</v>
      </c>
      <c r="C584" s="67">
        <v>0.57099999999999995</v>
      </c>
      <c r="D584" s="67">
        <v>-0.87650000000000006</v>
      </c>
      <c r="E584" s="67">
        <v>-1.3181700000000001</v>
      </c>
    </row>
    <row r="585" spans="1:5" x14ac:dyDescent="0.2">
      <c r="A585" s="29">
        <v>42850</v>
      </c>
      <c r="B585" s="67">
        <v>0.61899999999999999</v>
      </c>
      <c r="C585" s="67">
        <v>0.57099999999999995</v>
      </c>
      <c r="D585" s="67">
        <v>-0.88039000000000001</v>
      </c>
      <c r="E585" s="67">
        <v>-1.32483</v>
      </c>
    </row>
    <row r="586" spans="1:5" x14ac:dyDescent="0.2">
      <c r="A586" s="29">
        <v>42851</v>
      </c>
      <c r="B586" s="67">
        <v>0.61899999999999999</v>
      </c>
      <c r="C586" s="67">
        <v>0.57099999999999995</v>
      </c>
      <c r="D586" s="67">
        <v>-0.88178000000000001</v>
      </c>
      <c r="E586" s="67">
        <v>-1.3328900000000001</v>
      </c>
    </row>
    <row r="587" spans="1:5" x14ac:dyDescent="0.2">
      <c r="A587" s="29">
        <v>42852</v>
      </c>
      <c r="B587" s="67">
        <v>0.61899999999999999</v>
      </c>
      <c r="C587" s="67">
        <v>0.57099999999999995</v>
      </c>
      <c r="D587" s="67">
        <v>-0.8795599999999999</v>
      </c>
      <c r="E587" s="67">
        <v>-1.3265</v>
      </c>
    </row>
    <row r="588" spans="1:5" x14ac:dyDescent="0.2">
      <c r="A588" s="29">
        <v>42853</v>
      </c>
      <c r="B588" s="67">
        <v>0.61899999999999999</v>
      </c>
      <c r="C588" s="67">
        <v>0.57099999999999995</v>
      </c>
      <c r="D588" s="67">
        <v>-0.88233000000000006</v>
      </c>
      <c r="E588" s="67">
        <v>-1.3240000000000001</v>
      </c>
    </row>
    <row r="589" spans="1:5" x14ac:dyDescent="0.2">
      <c r="A589" s="29">
        <v>42857</v>
      </c>
      <c r="B589" s="67">
        <v>0.61899999999999999</v>
      </c>
      <c r="C589" s="67">
        <v>0.57099999999999995</v>
      </c>
      <c r="D589" s="67">
        <v>-0.88372000000000006</v>
      </c>
      <c r="E589" s="67">
        <v>-1.3301100000000001</v>
      </c>
    </row>
    <row r="590" spans="1:5" x14ac:dyDescent="0.2">
      <c r="A590" s="29">
        <v>42858</v>
      </c>
      <c r="B590" s="67">
        <v>0.61899999999999999</v>
      </c>
      <c r="C590" s="67">
        <v>0.57499999999999996</v>
      </c>
      <c r="D590" s="67">
        <v>-0.88121999999999989</v>
      </c>
      <c r="E590" s="67">
        <v>-1.3201100000000001</v>
      </c>
    </row>
    <row r="591" spans="1:5" x14ac:dyDescent="0.2">
      <c r="A591" s="29">
        <v>42859</v>
      </c>
      <c r="B591" s="67">
        <v>0.61899999999999999</v>
      </c>
      <c r="C591" s="67">
        <v>0.57600000000000007</v>
      </c>
      <c r="D591" s="67">
        <v>-0.88928000000000007</v>
      </c>
      <c r="E591" s="67">
        <v>-1.33067</v>
      </c>
    </row>
    <row r="592" spans="1:5" x14ac:dyDescent="0.2">
      <c r="A592" s="29">
        <v>42860</v>
      </c>
      <c r="B592" s="67">
        <v>0.61899999999999999</v>
      </c>
      <c r="C592" s="67">
        <v>0.57400000000000007</v>
      </c>
      <c r="D592" s="67">
        <v>-0.89039000000000001</v>
      </c>
      <c r="E592" s="67">
        <v>-1.329</v>
      </c>
    </row>
    <row r="593" spans="1:5" x14ac:dyDescent="0.2">
      <c r="A593" s="29">
        <v>42864</v>
      </c>
      <c r="B593" s="67">
        <v>0.61899999999999999</v>
      </c>
      <c r="C593" s="67">
        <v>0.58299999999999996</v>
      </c>
      <c r="D593" s="67">
        <v>-0.8919999999999999</v>
      </c>
      <c r="E593" s="67">
        <v>-1.33067</v>
      </c>
    </row>
    <row r="594" spans="1:5" x14ac:dyDescent="0.2">
      <c r="A594" s="29">
        <v>42865</v>
      </c>
      <c r="B594" s="67">
        <v>0.61899999999999999</v>
      </c>
      <c r="C594" s="67">
        <v>0.58400000000000007</v>
      </c>
      <c r="D594" s="67">
        <v>-0.89094000000000007</v>
      </c>
      <c r="E594" s="67">
        <v>-1.32761</v>
      </c>
    </row>
    <row r="595" spans="1:5" x14ac:dyDescent="0.2">
      <c r="A595" s="29">
        <v>42866</v>
      </c>
      <c r="B595" s="67">
        <v>0.629</v>
      </c>
      <c r="C595" s="67">
        <v>0.58400000000000007</v>
      </c>
      <c r="D595" s="67">
        <v>-0.88178000000000001</v>
      </c>
      <c r="E595" s="67">
        <v>-1.3256700000000001</v>
      </c>
    </row>
    <row r="596" spans="1:5" x14ac:dyDescent="0.2">
      <c r="A596" s="29">
        <v>42867</v>
      </c>
      <c r="B596" s="67">
        <v>0.629</v>
      </c>
      <c r="C596" s="67">
        <v>0.58699999999999997</v>
      </c>
      <c r="D596" s="67">
        <v>-0.8795599999999999</v>
      </c>
      <c r="E596" s="67">
        <v>-1.3056700000000001</v>
      </c>
    </row>
    <row r="597" spans="1:5" x14ac:dyDescent="0.2">
      <c r="A597" s="29">
        <v>42870</v>
      </c>
      <c r="B597" s="67">
        <v>0.63</v>
      </c>
      <c r="C597" s="67">
        <v>0.58699999999999997</v>
      </c>
      <c r="D597" s="67">
        <v>-0.87944</v>
      </c>
      <c r="E597" s="67">
        <v>-1.28511</v>
      </c>
    </row>
    <row r="598" spans="1:5" x14ac:dyDescent="0.2">
      <c r="A598" s="29">
        <v>42871</v>
      </c>
      <c r="B598" s="67">
        <v>0.63100000000000001</v>
      </c>
      <c r="C598" s="67">
        <v>0.58800000000000008</v>
      </c>
      <c r="D598" s="67">
        <v>-0.88117000000000001</v>
      </c>
      <c r="E598" s="67">
        <v>-1.28539</v>
      </c>
    </row>
    <row r="599" spans="1:5" x14ac:dyDescent="0.2">
      <c r="A599" s="29">
        <v>42872</v>
      </c>
      <c r="B599" s="67">
        <v>0.63100000000000001</v>
      </c>
      <c r="C599" s="67">
        <v>0.58899999999999997</v>
      </c>
      <c r="D599" s="67">
        <v>-0.87839</v>
      </c>
      <c r="E599" s="67">
        <v>-1.2728900000000001</v>
      </c>
    </row>
    <row r="600" spans="1:5" x14ac:dyDescent="0.2">
      <c r="A600" s="29">
        <v>42873</v>
      </c>
      <c r="B600" s="67">
        <v>0.63100000000000001</v>
      </c>
      <c r="C600" s="67">
        <v>0.58899999999999997</v>
      </c>
      <c r="D600" s="67">
        <v>-0.87172000000000005</v>
      </c>
      <c r="E600" s="67">
        <v>-1.2445600000000001</v>
      </c>
    </row>
    <row r="601" spans="1:5" x14ac:dyDescent="0.2">
      <c r="A601" s="29">
        <v>42874</v>
      </c>
      <c r="B601" s="67">
        <v>0.63100000000000001</v>
      </c>
      <c r="C601" s="67">
        <v>0.58899999999999997</v>
      </c>
      <c r="D601" s="67">
        <v>-0.88643999999999989</v>
      </c>
      <c r="E601" s="67">
        <v>-1.2628900000000001</v>
      </c>
    </row>
    <row r="602" spans="1:5" x14ac:dyDescent="0.2">
      <c r="A602" s="29">
        <v>42877</v>
      </c>
      <c r="B602" s="67">
        <v>0.629</v>
      </c>
      <c r="C602" s="67">
        <v>0.58899999999999997</v>
      </c>
      <c r="D602" s="67">
        <v>-0.8919999999999999</v>
      </c>
      <c r="E602" s="67">
        <v>-1.2665</v>
      </c>
    </row>
    <row r="603" spans="1:5" x14ac:dyDescent="0.2">
      <c r="A603" s="29">
        <v>42878</v>
      </c>
      <c r="B603" s="67">
        <v>0.63</v>
      </c>
      <c r="C603" s="67">
        <v>0.58899999999999997</v>
      </c>
      <c r="D603" s="67">
        <v>-0.88866999999999985</v>
      </c>
      <c r="E603" s="67">
        <v>-1.25956</v>
      </c>
    </row>
    <row r="604" spans="1:5" x14ac:dyDescent="0.2">
      <c r="A604" s="29">
        <v>42879</v>
      </c>
      <c r="B604" s="67">
        <v>0.629</v>
      </c>
      <c r="C604" s="67">
        <v>0.59899999999999998</v>
      </c>
      <c r="D604" s="67">
        <v>-0.89761000000000002</v>
      </c>
      <c r="E604" s="67">
        <v>-1.2556700000000001</v>
      </c>
    </row>
    <row r="605" spans="1:5" x14ac:dyDescent="0.2">
      <c r="A605" s="29">
        <v>42880</v>
      </c>
      <c r="B605" s="67">
        <v>0.629</v>
      </c>
      <c r="C605" s="67">
        <v>0.59899999999999998</v>
      </c>
      <c r="D605" s="67">
        <v>-0.90039000000000002</v>
      </c>
      <c r="E605" s="67">
        <v>-1.2528900000000001</v>
      </c>
    </row>
    <row r="606" spans="1:5" x14ac:dyDescent="0.2">
      <c r="A606" s="29">
        <v>42881</v>
      </c>
      <c r="B606" s="67">
        <v>0.629</v>
      </c>
      <c r="C606" s="67">
        <v>0.6</v>
      </c>
      <c r="D606" s="67">
        <v>-0.90178000000000003</v>
      </c>
      <c r="E606" s="67">
        <v>-1.25122</v>
      </c>
    </row>
    <row r="607" spans="1:5" x14ac:dyDescent="0.2">
      <c r="A607" s="29">
        <v>42884</v>
      </c>
      <c r="B607" s="67">
        <v>0.629</v>
      </c>
      <c r="C607" s="67">
        <v>0.60099999999999998</v>
      </c>
      <c r="D607" s="67">
        <v>-0.90178000000000003</v>
      </c>
      <c r="E607" s="67">
        <v>-1.25122</v>
      </c>
    </row>
    <row r="608" spans="1:5" x14ac:dyDescent="0.2">
      <c r="A608" s="29">
        <v>42885</v>
      </c>
      <c r="B608" s="67">
        <v>0.629</v>
      </c>
      <c r="C608" s="67">
        <v>0.59099999999999997</v>
      </c>
      <c r="D608" s="67">
        <v>-0.90178000000000003</v>
      </c>
      <c r="E608" s="67">
        <v>-1.2615000000000001</v>
      </c>
    </row>
    <row r="609" spans="1:5" x14ac:dyDescent="0.2">
      <c r="A609" s="29">
        <v>42886</v>
      </c>
      <c r="B609" s="67">
        <v>0.629</v>
      </c>
      <c r="C609" s="67">
        <v>0.59099999999999997</v>
      </c>
      <c r="D609" s="67">
        <v>-0.90999999999999992</v>
      </c>
      <c r="E609" s="67">
        <v>-1.26372</v>
      </c>
    </row>
    <row r="610" spans="1:5" x14ac:dyDescent="0.2">
      <c r="A610" s="29">
        <v>42887</v>
      </c>
      <c r="B610" s="67">
        <v>0.629</v>
      </c>
      <c r="C610" s="67">
        <v>0.59099999999999997</v>
      </c>
      <c r="D610" s="67">
        <v>-0.91805999999999988</v>
      </c>
      <c r="E610" s="67">
        <v>-1.2665</v>
      </c>
    </row>
    <row r="611" spans="1:5" x14ac:dyDescent="0.2">
      <c r="A611" s="29">
        <v>42888</v>
      </c>
      <c r="B611" s="67">
        <v>0.61899999999999999</v>
      </c>
      <c r="C611" s="67">
        <v>0.59099999999999997</v>
      </c>
      <c r="D611" s="67">
        <v>-0.93249999999999988</v>
      </c>
      <c r="E611" s="67">
        <v>-1.27067</v>
      </c>
    </row>
    <row r="612" spans="1:5" x14ac:dyDescent="0.2">
      <c r="A612" s="29">
        <v>42891</v>
      </c>
      <c r="B612" s="67">
        <v>0.61899999999999999</v>
      </c>
      <c r="C612" s="67">
        <v>0.59099999999999997</v>
      </c>
      <c r="D612" s="67">
        <v>-0.92955999999999994</v>
      </c>
      <c r="E612" s="67">
        <v>-1.2656700000000001</v>
      </c>
    </row>
    <row r="613" spans="1:5" x14ac:dyDescent="0.2">
      <c r="A613" s="29">
        <v>42892</v>
      </c>
      <c r="B613" s="67">
        <v>0.61899999999999999</v>
      </c>
      <c r="C613" s="67">
        <v>0.59299999999999997</v>
      </c>
      <c r="D613" s="67">
        <v>-0.92900000000000005</v>
      </c>
      <c r="E613" s="67">
        <v>-1.2628900000000001</v>
      </c>
    </row>
    <row r="614" spans="1:5" x14ac:dyDescent="0.2">
      <c r="A614" s="29">
        <v>42893</v>
      </c>
      <c r="B614" s="67">
        <v>0.61899999999999999</v>
      </c>
      <c r="C614" s="67">
        <v>0.59400000000000008</v>
      </c>
      <c r="D614" s="67">
        <v>-0.93100000000000005</v>
      </c>
      <c r="E614" s="67">
        <v>-1.264</v>
      </c>
    </row>
    <row r="615" spans="1:5" x14ac:dyDescent="0.2">
      <c r="A615" s="29">
        <v>42894</v>
      </c>
      <c r="B615" s="67">
        <v>0.62</v>
      </c>
      <c r="C615" s="67">
        <v>0.59400000000000008</v>
      </c>
      <c r="D615" s="67">
        <v>-0.93811</v>
      </c>
      <c r="E615" s="67">
        <v>-1.26844</v>
      </c>
    </row>
    <row r="616" spans="1:5" x14ac:dyDescent="0.2">
      <c r="A616" s="29">
        <v>42895</v>
      </c>
      <c r="B616" s="67">
        <v>0.63100000000000001</v>
      </c>
      <c r="C616" s="67">
        <v>0.60000000000000009</v>
      </c>
      <c r="D616" s="67">
        <v>-0.93643999999999994</v>
      </c>
      <c r="E616" s="67">
        <v>-1.26844</v>
      </c>
    </row>
    <row r="617" spans="1:5" x14ac:dyDescent="0.2">
      <c r="A617" s="29">
        <v>42898</v>
      </c>
      <c r="B617" s="67">
        <v>0.63100000000000001</v>
      </c>
      <c r="C617" s="67">
        <v>0.60699999999999998</v>
      </c>
      <c r="D617" s="67">
        <v>-0.94167000000000001</v>
      </c>
      <c r="E617" s="67">
        <v>-1.2756700000000001</v>
      </c>
    </row>
    <row r="618" spans="1:5" x14ac:dyDescent="0.2">
      <c r="A618" s="29">
        <v>42899</v>
      </c>
      <c r="B618" s="67">
        <v>0.63100000000000001</v>
      </c>
      <c r="C618" s="67">
        <v>0.60899999999999999</v>
      </c>
      <c r="D618" s="67">
        <v>-0.94555999999999996</v>
      </c>
      <c r="E618" s="67">
        <v>-1.2756700000000001</v>
      </c>
    </row>
    <row r="619" spans="1:5" x14ac:dyDescent="0.2">
      <c r="A619" s="29">
        <v>42900</v>
      </c>
      <c r="B619" s="67">
        <v>0.63100000000000001</v>
      </c>
      <c r="C619" s="67">
        <v>0.61199999999999999</v>
      </c>
      <c r="D619" s="67">
        <v>-0.9503299999999999</v>
      </c>
      <c r="E619" s="67">
        <v>-1.2762200000000001</v>
      </c>
    </row>
    <row r="620" spans="1:5" x14ac:dyDescent="0.2">
      <c r="A620" s="29">
        <v>42901</v>
      </c>
      <c r="B620" s="67">
        <v>0.629</v>
      </c>
      <c r="C620" s="67">
        <v>0.61199999999999999</v>
      </c>
      <c r="D620" s="67">
        <v>-0.96743999999999986</v>
      </c>
      <c r="E620" s="67">
        <v>-1.26956</v>
      </c>
    </row>
    <row r="621" spans="1:5" x14ac:dyDescent="0.2">
      <c r="A621" s="29">
        <v>42902</v>
      </c>
      <c r="B621" s="67">
        <v>0.629</v>
      </c>
      <c r="C621" s="67">
        <v>0.61399999999999999</v>
      </c>
      <c r="D621" s="67">
        <v>-0.97355999999999998</v>
      </c>
      <c r="E621" s="67">
        <v>-1.27233</v>
      </c>
    </row>
    <row r="622" spans="1:5" x14ac:dyDescent="0.2">
      <c r="A622" s="29">
        <v>42905</v>
      </c>
      <c r="B622" s="67">
        <v>0.629</v>
      </c>
      <c r="C622" s="67">
        <v>0.61599999999999999</v>
      </c>
      <c r="D622" s="67">
        <v>-0.98021999999999987</v>
      </c>
      <c r="E622" s="67">
        <v>-1.26844</v>
      </c>
    </row>
    <row r="623" spans="1:5" x14ac:dyDescent="0.2">
      <c r="A623" s="29">
        <v>42906</v>
      </c>
      <c r="B623" s="67">
        <v>0.629</v>
      </c>
      <c r="C623" s="67">
        <v>0.61899999999999999</v>
      </c>
      <c r="D623" s="67">
        <v>-0.98721999999999999</v>
      </c>
      <c r="E623" s="67">
        <v>-1.2759400000000001</v>
      </c>
    </row>
    <row r="624" spans="1:5" x14ac:dyDescent="0.2">
      <c r="A624" s="29">
        <v>42907</v>
      </c>
      <c r="B624" s="67">
        <v>0.629</v>
      </c>
      <c r="C624" s="67">
        <v>0.621</v>
      </c>
      <c r="D624" s="67">
        <v>-0.98943999999999988</v>
      </c>
      <c r="E624" s="67">
        <v>-1.27539</v>
      </c>
    </row>
    <row r="625" spans="1:5" x14ac:dyDescent="0.2">
      <c r="A625" s="29">
        <v>42908</v>
      </c>
      <c r="B625" s="67">
        <v>0.63</v>
      </c>
      <c r="C625" s="67">
        <v>0.621</v>
      </c>
      <c r="D625" s="67">
        <v>-0.99556</v>
      </c>
      <c r="E625" s="67">
        <v>-1.27817</v>
      </c>
    </row>
    <row r="626" spans="1:5" x14ac:dyDescent="0.2">
      <c r="A626" s="29">
        <v>42909</v>
      </c>
      <c r="B626" s="67">
        <v>0.63100000000000001</v>
      </c>
      <c r="C626" s="67">
        <v>0.623</v>
      </c>
      <c r="D626" s="67">
        <v>-0.99327999999999994</v>
      </c>
      <c r="E626" s="67">
        <v>-1.2734400000000001</v>
      </c>
    </row>
    <row r="627" spans="1:5" x14ac:dyDescent="0.2">
      <c r="A627" s="29">
        <v>42912</v>
      </c>
      <c r="B627" s="67">
        <v>0.63100000000000001</v>
      </c>
      <c r="C627" s="67">
        <v>0.621</v>
      </c>
      <c r="D627" s="67">
        <v>-0.99482999999999988</v>
      </c>
      <c r="E627" s="67">
        <v>-1.2745600000000001</v>
      </c>
    </row>
    <row r="628" spans="1:5" x14ac:dyDescent="0.2">
      <c r="A628" s="29">
        <v>42913</v>
      </c>
      <c r="B628" s="67">
        <v>0.63100000000000001</v>
      </c>
      <c r="C628" s="67">
        <v>0.621</v>
      </c>
      <c r="D628" s="67">
        <v>-0.99506000000000006</v>
      </c>
      <c r="E628" s="67">
        <v>-1.2728900000000001</v>
      </c>
    </row>
    <row r="629" spans="1:5" x14ac:dyDescent="0.2">
      <c r="A629" s="29">
        <v>42914</v>
      </c>
      <c r="B629" s="67">
        <v>0.63100000000000001</v>
      </c>
      <c r="C629" s="67">
        <v>0.61799999999999999</v>
      </c>
      <c r="D629" s="67">
        <v>-0.99638999999999989</v>
      </c>
      <c r="E629" s="67">
        <v>-1.27678</v>
      </c>
    </row>
    <row r="630" spans="1:5" x14ac:dyDescent="0.2">
      <c r="A630" s="29">
        <v>42915</v>
      </c>
      <c r="B630" s="67">
        <v>0.621</v>
      </c>
      <c r="C630" s="67">
        <v>0.61599999999999999</v>
      </c>
      <c r="D630" s="67">
        <v>-1.00861</v>
      </c>
      <c r="E630" s="67">
        <v>-1.27956</v>
      </c>
    </row>
    <row r="631" spans="1:5" x14ac:dyDescent="0.2">
      <c r="A631" s="29">
        <v>42916</v>
      </c>
      <c r="B631" s="67">
        <v>0.63100000000000001</v>
      </c>
      <c r="C631" s="67">
        <v>0.61599999999999999</v>
      </c>
      <c r="D631" s="67">
        <v>-0.99916999999999989</v>
      </c>
      <c r="E631" s="67">
        <v>-1.27844</v>
      </c>
    </row>
    <row r="632" spans="1:5" x14ac:dyDescent="0.2">
      <c r="A632" s="29">
        <v>42919</v>
      </c>
      <c r="B632" s="67">
        <v>0.63100000000000001</v>
      </c>
      <c r="C632" s="67">
        <v>0.61699999999999999</v>
      </c>
      <c r="D632" s="67">
        <v>-1.0007200000000001</v>
      </c>
      <c r="E632" s="67">
        <v>-1.28844</v>
      </c>
    </row>
    <row r="633" spans="1:5" x14ac:dyDescent="0.2">
      <c r="A633" s="29">
        <v>42920</v>
      </c>
      <c r="B633" s="67">
        <v>0.629</v>
      </c>
      <c r="C633" s="67">
        <v>0.61899999999999999</v>
      </c>
      <c r="D633" s="67">
        <v>-1.0021100000000001</v>
      </c>
      <c r="E633" s="67">
        <v>-1.29122</v>
      </c>
    </row>
    <row r="634" spans="1:5" x14ac:dyDescent="0.2">
      <c r="A634" s="29">
        <v>42923</v>
      </c>
      <c r="B634" s="67">
        <v>0.63100000000000001</v>
      </c>
      <c r="C634" s="67">
        <v>0.63100000000000001</v>
      </c>
      <c r="D634" s="67">
        <v>-1.00522</v>
      </c>
      <c r="E634" s="67">
        <v>-1.2876099999999999</v>
      </c>
    </row>
    <row r="635" spans="1:5" x14ac:dyDescent="0.2">
      <c r="A635" s="29">
        <v>42926</v>
      </c>
      <c r="B635" s="67">
        <v>0.63100000000000001</v>
      </c>
      <c r="C635" s="67">
        <v>0.626</v>
      </c>
      <c r="D635" s="67">
        <v>-1.0041100000000001</v>
      </c>
      <c r="E635" s="67">
        <v>-1.28094</v>
      </c>
    </row>
    <row r="636" spans="1:5" x14ac:dyDescent="0.2">
      <c r="A636" s="29">
        <v>42927</v>
      </c>
      <c r="B636" s="67">
        <v>0.63100000000000001</v>
      </c>
      <c r="C636" s="67">
        <v>0.625</v>
      </c>
      <c r="D636" s="67">
        <v>-1.0035000000000001</v>
      </c>
      <c r="E636" s="67">
        <v>-1.28233</v>
      </c>
    </row>
    <row r="637" spans="1:5" x14ac:dyDescent="0.2">
      <c r="A637" s="29">
        <v>42928</v>
      </c>
      <c r="B637" s="67">
        <v>0.63100000000000001</v>
      </c>
      <c r="C637" s="67">
        <v>0.624</v>
      </c>
      <c r="D637" s="67">
        <v>-1.0038899999999999</v>
      </c>
      <c r="E637" s="67">
        <v>-1.2759400000000001</v>
      </c>
    </row>
    <row r="638" spans="1:5" x14ac:dyDescent="0.2">
      <c r="A638" s="29">
        <v>42929</v>
      </c>
      <c r="B638" s="67">
        <v>0.63100000000000001</v>
      </c>
      <c r="C638" s="67">
        <v>0.621</v>
      </c>
      <c r="D638" s="67">
        <v>-1.0036099999999999</v>
      </c>
      <c r="E638" s="67">
        <v>-1.26789</v>
      </c>
    </row>
    <row r="639" spans="1:5" x14ac:dyDescent="0.2">
      <c r="A639" s="29">
        <v>42930</v>
      </c>
      <c r="B639" s="67">
        <v>0.63100000000000001</v>
      </c>
      <c r="C639" s="67">
        <v>0.621</v>
      </c>
      <c r="D639" s="67">
        <v>-1.0036099999999999</v>
      </c>
      <c r="E639" s="67">
        <v>-1.26983</v>
      </c>
    </row>
    <row r="640" spans="1:5" x14ac:dyDescent="0.2">
      <c r="A640" s="29">
        <v>42933</v>
      </c>
      <c r="B640" s="67">
        <v>0.63</v>
      </c>
      <c r="C640" s="67">
        <v>0.621</v>
      </c>
      <c r="D640" s="67">
        <v>-1.0061100000000001</v>
      </c>
      <c r="E640" s="67">
        <v>-1.2628900000000001</v>
      </c>
    </row>
    <row r="641" spans="1:5" x14ac:dyDescent="0.2">
      <c r="A641" s="29">
        <v>42934</v>
      </c>
      <c r="B641" s="67">
        <v>0.63100000000000001</v>
      </c>
      <c r="C641" s="67">
        <v>0.621</v>
      </c>
      <c r="D641" s="67">
        <v>-1.0069399999999999</v>
      </c>
      <c r="E641" s="67">
        <v>-1.2634400000000001</v>
      </c>
    </row>
    <row r="642" spans="1:5" x14ac:dyDescent="0.2">
      <c r="A642" s="29">
        <v>42935</v>
      </c>
      <c r="B642" s="67">
        <v>0.63200000000000001</v>
      </c>
      <c r="C642" s="67">
        <v>0.621</v>
      </c>
      <c r="D642" s="67">
        <v>-1.00722</v>
      </c>
      <c r="E642" s="67">
        <v>-1.2634400000000001</v>
      </c>
    </row>
    <row r="643" spans="1:5" x14ac:dyDescent="0.2">
      <c r="A643" s="29">
        <v>42936</v>
      </c>
      <c r="B643" s="67">
        <v>0.63200000000000001</v>
      </c>
      <c r="C643" s="67">
        <v>0.621</v>
      </c>
      <c r="D643" s="67">
        <v>-1.00722</v>
      </c>
      <c r="E643" s="67">
        <v>-1.2634400000000001</v>
      </c>
    </row>
    <row r="644" spans="1:5" x14ac:dyDescent="0.2">
      <c r="A644" s="29">
        <v>42937</v>
      </c>
      <c r="B644" s="67">
        <v>0.63200000000000001</v>
      </c>
      <c r="C644" s="67">
        <v>0.621</v>
      </c>
      <c r="D644" s="67">
        <v>-1.00722</v>
      </c>
      <c r="E644" s="67">
        <v>-1.2634400000000001</v>
      </c>
    </row>
    <row r="645" spans="1:5" x14ac:dyDescent="0.2">
      <c r="A645" s="29">
        <v>42940</v>
      </c>
      <c r="B645" s="67">
        <v>0.629</v>
      </c>
      <c r="C645" s="67">
        <v>0.63300000000000001</v>
      </c>
      <c r="D645" s="67">
        <v>-1.01389</v>
      </c>
      <c r="E645" s="67">
        <v>-1.2556700000000001</v>
      </c>
    </row>
    <row r="646" spans="1:5" x14ac:dyDescent="0.2">
      <c r="A646" s="29">
        <v>42941</v>
      </c>
      <c r="B646" s="67">
        <v>0.629</v>
      </c>
      <c r="C646" s="67">
        <v>0.63300000000000001</v>
      </c>
      <c r="D646" s="67">
        <v>-1.01667</v>
      </c>
      <c r="E646" s="67">
        <v>-1.2590000000000001</v>
      </c>
    </row>
    <row r="647" spans="1:5" x14ac:dyDescent="0.2">
      <c r="A647" s="29">
        <v>42942</v>
      </c>
      <c r="B647" s="67">
        <v>0.63</v>
      </c>
      <c r="C647" s="67">
        <v>0.63300000000000001</v>
      </c>
      <c r="D647" s="67">
        <v>-1.01389</v>
      </c>
      <c r="E647" s="67">
        <v>-1.2562200000000001</v>
      </c>
    </row>
    <row r="648" spans="1:5" x14ac:dyDescent="0.2">
      <c r="A648" s="29">
        <v>42943</v>
      </c>
      <c r="B648" s="67">
        <v>0.629</v>
      </c>
      <c r="C648" s="67">
        <v>0.63300000000000001</v>
      </c>
      <c r="D648" s="67">
        <v>-1.01111</v>
      </c>
      <c r="E648" s="67">
        <v>-1.24956</v>
      </c>
    </row>
    <row r="649" spans="1:5" x14ac:dyDescent="0.2">
      <c r="A649" s="29">
        <v>42944</v>
      </c>
      <c r="B649" s="67">
        <v>0.63900000000000001</v>
      </c>
      <c r="C649" s="67">
        <v>0.63200000000000001</v>
      </c>
      <c r="D649" s="67">
        <v>-1.0005599999999999</v>
      </c>
      <c r="E649" s="67">
        <v>-1.2490000000000001</v>
      </c>
    </row>
    <row r="650" spans="1:5" x14ac:dyDescent="0.2">
      <c r="A650" s="29">
        <v>42947</v>
      </c>
      <c r="B650" s="67">
        <v>0.64</v>
      </c>
      <c r="C650" s="67">
        <v>0.64100000000000001</v>
      </c>
      <c r="D650" s="67">
        <v>-1.0005599999999999</v>
      </c>
      <c r="E650" s="67">
        <v>-1.23733</v>
      </c>
    </row>
    <row r="651" spans="1:5" x14ac:dyDescent="0.2">
      <c r="A651" s="29">
        <v>42948</v>
      </c>
      <c r="B651" s="67">
        <v>0.64100000000000001</v>
      </c>
      <c r="C651" s="67">
        <v>0.64100000000000001</v>
      </c>
      <c r="D651" s="67">
        <v>-1.0005599999999999</v>
      </c>
      <c r="E651" s="67">
        <v>-1.23567</v>
      </c>
    </row>
    <row r="652" spans="1:5" x14ac:dyDescent="0.2">
      <c r="A652" s="29">
        <v>42949</v>
      </c>
      <c r="B652" s="67">
        <v>0.64100000000000001</v>
      </c>
      <c r="C652" s="67">
        <v>0.64300000000000002</v>
      </c>
      <c r="D652" s="67">
        <v>-1.00278</v>
      </c>
      <c r="E652" s="67">
        <v>-1.23567</v>
      </c>
    </row>
    <row r="653" spans="1:5" x14ac:dyDescent="0.2">
      <c r="A653" s="29">
        <v>42950</v>
      </c>
      <c r="B653" s="67">
        <v>0.63900000000000001</v>
      </c>
      <c r="C653" s="67">
        <v>0.64200000000000002</v>
      </c>
      <c r="D653" s="67">
        <v>-1.0016699999999998</v>
      </c>
      <c r="E653" s="67">
        <v>-1.23567</v>
      </c>
    </row>
    <row r="654" spans="1:5" x14ac:dyDescent="0.2">
      <c r="A654" s="29">
        <v>42951</v>
      </c>
      <c r="B654" s="67">
        <v>0.75900000000000001</v>
      </c>
      <c r="C654" s="67">
        <v>0.71100000000000008</v>
      </c>
      <c r="D654" s="67">
        <v>-0.88194000000000017</v>
      </c>
      <c r="E654" s="67">
        <v>-1.16289</v>
      </c>
    </row>
    <row r="655" spans="1:5" x14ac:dyDescent="0.2">
      <c r="A655" s="29">
        <v>42954</v>
      </c>
      <c r="B655" s="67">
        <v>0.76800000000000002</v>
      </c>
      <c r="C655" s="67">
        <v>0.74199999999999999</v>
      </c>
      <c r="D655" s="67">
        <v>-0.87139000000000011</v>
      </c>
      <c r="E655" s="67">
        <v>-1.1423299999999998</v>
      </c>
    </row>
    <row r="656" spans="1:5" x14ac:dyDescent="0.2">
      <c r="A656" s="29">
        <v>42955</v>
      </c>
      <c r="B656" s="67">
        <v>0.76800000000000002</v>
      </c>
      <c r="C656" s="67">
        <v>0.752</v>
      </c>
      <c r="D656" s="67">
        <v>-0.86943999999999999</v>
      </c>
      <c r="E656" s="67">
        <v>-1.1301100000000002</v>
      </c>
    </row>
    <row r="657" spans="1:5" x14ac:dyDescent="0.2">
      <c r="A657" s="29">
        <v>42956</v>
      </c>
      <c r="B657" s="67">
        <v>0.77800000000000002</v>
      </c>
      <c r="C657" s="67">
        <v>0.753</v>
      </c>
      <c r="D657" s="67">
        <v>-0.85916999999999999</v>
      </c>
      <c r="E657" s="67">
        <v>-1.1278899999999998</v>
      </c>
    </row>
    <row r="658" spans="1:5" x14ac:dyDescent="0.2">
      <c r="A658" s="29">
        <v>42957</v>
      </c>
      <c r="B658" s="67">
        <v>0.77900000000000003</v>
      </c>
      <c r="C658" s="67">
        <v>0.76400000000000001</v>
      </c>
      <c r="D658" s="67">
        <v>-0.85911000000000004</v>
      </c>
      <c r="E658" s="67">
        <v>-1.1184400000000001</v>
      </c>
    </row>
    <row r="659" spans="1:5" x14ac:dyDescent="0.2">
      <c r="A659" s="29">
        <v>42958</v>
      </c>
      <c r="B659" s="67">
        <v>0.77900000000000003</v>
      </c>
      <c r="C659" s="67">
        <v>0.76600000000000001</v>
      </c>
      <c r="D659" s="67">
        <v>-0.86499999999999999</v>
      </c>
      <c r="E659" s="67">
        <v>-1.11456</v>
      </c>
    </row>
    <row r="660" spans="1:5" x14ac:dyDescent="0.2">
      <c r="A660" s="29">
        <v>42961</v>
      </c>
      <c r="B660" s="67">
        <v>0.77900000000000003</v>
      </c>
      <c r="C660" s="67">
        <v>0.76800000000000002</v>
      </c>
      <c r="D660" s="67">
        <v>-0.8641700000000001</v>
      </c>
      <c r="E660" s="67">
        <v>-1.1078899999999998</v>
      </c>
    </row>
    <row r="661" spans="1:5" x14ac:dyDescent="0.2">
      <c r="A661" s="29">
        <v>42962</v>
      </c>
      <c r="B661" s="67">
        <v>0.77900000000000003</v>
      </c>
      <c r="C661" s="67">
        <v>0.76700000000000002</v>
      </c>
      <c r="D661" s="67">
        <v>-0.8641700000000001</v>
      </c>
      <c r="E661" s="67">
        <v>-1.1178900000000001</v>
      </c>
    </row>
    <row r="662" spans="1:5" x14ac:dyDescent="0.2">
      <c r="A662" s="29">
        <v>42963</v>
      </c>
      <c r="B662" s="67">
        <v>0.77900000000000003</v>
      </c>
      <c r="C662" s="67">
        <v>0.77700000000000002</v>
      </c>
      <c r="D662" s="67">
        <v>-0.86667000000000005</v>
      </c>
      <c r="E662" s="67">
        <v>-1.1162200000000002</v>
      </c>
    </row>
    <row r="663" spans="1:5" x14ac:dyDescent="0.2">
      <c r="A663" s="29">
        <v>42964</v>
      </c>
      <c r="B663" s="67">
        <v>0.78900000000000003</v>
      </c>
      <c r="C663" s="67">
        <v>0.77800000000000002</v>
      </c>
      <c r="D663" s="67">
        <v>-0.85638999999999998</v>
      </c>
      <c r="E663" s="67">
        <v>-1.1128900000000002</v>
      </c>
    </row>
    <row r="664" spans="1:5" x14ac:dyDescent="0.2">
      <c r="A664" s="29">
        <v>42965</v>
      </c>
      <c r="B664" s="67">
        <v>0.78900000000000003</v>
      </c>
      <c r="C664" s="67">
        <v>0.77800000000000002</v>
      </c>
      <c r="D664" s="67">
        <v>-0.85472000000000015</v>
      </c>
      <c r="E664" s="67">
        <v>-1.10622</v>
      </c>
    </row>
    <row r="665" spans="1:5" x14ac:dyDescent="0.2">
      <c r="A665" s="29">
        <v>42968</v>
      </c>
      <c r="B665" s="67">
        <v>0.78900000000000003</v>
      </c>
      <c r="C665" s="67">
        <v>0.77800000000000002</v>
      </c>
      <c r="D665" s="67">
        <v>-0.85444000000000009</v>
      </c>
      <c r="E665" s="67">
        <v>-1.1073300000000001</v>
      </c>
    </row>
    <row r="666" spans="1:5" x14ac:dyDescent="0.2">
      <c r="A666" s="29">
        <v>42969</v>
      </c>
      <c r="B666" s="67">
        <v>0.78800000000000003</v>
      </c>
      <c r="C666" s="67">
        <v>0.78800000000000003</v>
      </c>
      <c r="D666" s="67">
        <v>-0.85722000000000009</v>
      </c>
      <c r="E666" s="67">
        <v>-1.0973299999999999</v>
      </c>
    </row>
    <row r="667" spans="1:5" x14ac:dyDescent="0.2">
      <c r="A667" s="29">
        <v>42970</v>
      </c>
      <c r="B667" s="67">
        <v>0.78900000000000003</v>
      </c>
      <c r="C667" s="67">
        <v>0.78900000000000003</v>
      </c>
      <c r="D667" s="67">
        <v>-0.85722000000000009</v>
      </c>
      <c r="E667" s="67">
        <v>-1.09789</v>
      </c>
    </row>
    <row r="668" spans="1:5" x14ac:dyDescent="0.2">
      <c r="A668" s="29">
        <v>42971</v>
      </c>
      <c r="B668" s="67">
        <v>0.78900000000000003</v>
      </c>
      <c r="C668" s="67">
        <v>0.78900000000000003</v>
      </c>
      <c r="D668" s="67">
        <v>-0.85722000000000009</v>
      </c>
      <c r="E668" s="67">
        <v>-1.0934400000000002</v>
      </c>
    </row>
    <row r="669" spans="1:5" x14ac:dyDescent="0.2">
      <c r="A669" s="29">
        <v>42972</v>
      </c>
      <c r="B669" s="67">
        <v>0.78900000000000003</v>
      </c>
      <c r="C669" s="67">
        <v>0.78900000000000003</v>
      </c>
      <c r="D669" s="67">
        <v>-0.85777999999999999</v>
      </c>
      <c r="E669" s="67">
        <v>-1.09789</v>
      </c>
    </row>
    <row r="670" spans="1:5" x14ac:dyDescent="0.2">
      <c r="A670" s="29">
        <v>42975</v>
      </c>
      <c r="B670" s="67">
        <v>0.78900000000000003</v>
      </c>
      <c r="C670" s="67">
        <v>0.78900000000000003</v>
      </c>
      <c r="D670" s="67">
        <v>-0.85777999999999999</v>
      </c>
      <c r="E670" s="67">
        <v>-1.09789</v>
      </c>
    </row>
    <row r="671" spans="1:5" x14ac:dyDescent="0.2">
      <c r="A671" s="29">
        <v>42976</v>
      </c>
      <c r="B671" s="67">
        <v>0.79</v>
      </c>
      <c r="C671" s="67">
        <v>0.79</v>
      </c>
      <c r="D671" s="67">
        <v>-0.85694000000000004</v>
      </c>
      <c r="E671" s="67">
        <v>-1.0840000000000001</v>
      </c>
    </row>
    <row r="672" spans="1:5" x14ac:dyDescent="0.2">
      <c r="A672" s="29">
        <v>42977</v>
      </c>
      <c r="B672" s="67">
        <v>0.79</v>
      </c>
      <c r="C672" s="67">
        <v>0.79100000000000004</v>
      </c>
      <c r="D672" s="67">
        <v>-0.85610999999999993</v>
      </c>
      <c r="E672" s="67">
        <v>-1.0817800000000002</v>
      </c>
    </row>
    <row r="673" spans="1:5" x14ac:dyDescent="0.2">
      <c r="A673" s="29">
        <v>42978</v>
      </c>
      <c r="B673" s="67">
        <v>0.78900000000000003</v>
      </c>
      <c r="C673" s="67">
        <v>0.79100000000000004</v>
      </c>
      <c r="D673" s="67">
        <v>-0.85777999999999999</v>
      </c>
      <c r="E673" s="67">
        <v>-1.08344</v>
      </c>
    </row>
    <row r="674" spans="1:5" x14ac:dyDescent="0.2">
      <c r="A674" s="29">
        <v>42979</v>
      </c>
      <c r="B674" s="67">
        <v>0.78900000000000003</v>
      </c>
      <c r="C674" s="67">
        <v>0.79100000000000004</v>
      </c>
      <c r="D674" s="67">
        <v>-0.85610999999999993</v>
      </c>
      <c r="E674" s="67">
        <v>-1.0817800000000002</v>
      </c>
    </row>
    <row r="675" spans="1:5" x14ac:dyDescent="0.2">
      <c r="A675" s="29">
        <v>42982</v>
      </c>
      <c r="B675" s="67">
        <v>0.78900000000000003</v>
      </c>
      <c r="C675" s="67">
        <v>0.79100000000000004</v>
      </c>
      <c r="D675" s="67">
        <v>-0.85610999999999993</v>
      </c>
      <c r="E675" s="67">
        <v>-1.0828899999999999</v>
      </c>
    </row>
    <row r="676" spans="1:5" x14ac:dyDescent="0.2">
      <c r="A676" s="29">
        <v>42983</v>
      </c>
      <c r="B676" s="67">
        <v>0.78900000000000003</v>
      </c>
      <c r="C676" s="67">
        <v>0.79100000000000004</v>
      </c>
      <c r="D676" s="67">
        <v>-0.85722000000000009</v>
      </c>
      <c r="E676" s="67">
        <v>-1.0845600000000002</v>
      </c>
    </row>
    <row r="677" spans="1:5" x14ac:dyDescent="0.2">
      <c r="A677" s="29">
        <v>42984</v>
      </c>
      <c r="B677" s="67">
        <v>0.78900000000000003</v>
      </c>
      <c r="C677" s="67">
        <v>0.79300000000000004</v>
      </c>
      <c r="D677" s="67">
        <v>-0.85722000000000009</v>
      </c>
      <c r="E677" s="67">
        <v>-1.07789</v>
      </c>
    </row>
    <row r="678" spans="1:5" x14ac:dyDescent="0.2">
      <c r="A678" s="29">
        <v>42985</v>
      </c>
      <c r="B678" s="67">
        <v>0.79</v>
      </c>
      <c r="C678" s="67">
        <v>0.79200000000000004</v>
      </c>
      <c r="D678" s="67">
        <v>-0.85722000000000009</v>
      </c>
      <c r="E678" s="67">
        <v>-1.0790000000000002</v>
      </c>
    </row>
    <row r="679" spans="1:5" x14ac:dyDescent="0.2">
      <c r="A679" s="29">
        <v>42986</v>
      </c>
      <c r="B679" s="67">
        <v>0.79100000000000004</v>
      </c>
      <c r="C679" s="67">
        <v>0.79600000000000004</v>
      </c>
      <c r="D679" s="67">
        <v>-0.85033000000000003</v>
      </c>
      <c r="E679" s="67">
        <v>-1.0651099999999998</v>
      </c>
    </row>
    <row r="680" spans="1:5" x14ac:dyDescent="0.2">
      <c r="A680" s="29">
        <v>42989</v>
      </c>
      <c r="B680" s="67">
        <v>0.79100000000000004</v>
      </c>
      <c r="C680" s="67">
        <v>0.79800000000000004</v>
      </c>
      <c r="D680" s="67">
        <v>-0.85667000000000004</v>
      </c>
      <c r="E680" s="67">
        <v>-1.069</v>
      </c>
    </row>
    <row r="681" spans="1:5" x14ac:dyDescent="0.2">
      <c r="A681" s="29">
        <v>42990</v>
      </c>
      <c r="B681" s="67">
        <v>0.79</v>
      </c>
      <c r="C681" s="67">
        <v>0.80900000000000005</v>
      </c>
      <c r="D681" s="67">
        <v>-0.85916999999999999</v>
      </c>
      <c r="E681" s="67">
        <v>-1.0695600000000001</v>
      </c>
    </row>
    <row r="682" spans="1:5" x14ac:dyDescent="0.2">
      <c r="A682" s="29">
        <v>42991</v>
      </c>
      <c r="B682" s="67">
        <v>0.78900000000000003</v>
      </c>
      <c r="C682" s="67">
        <v>0.80900000000000005</v>
      </c>
      <c r="D682" s="67">
        <v>-0.8600000000000001</v>
      </c>
      <c r="E682" s="67">
        <v>-1.07233</v>
      </c>
    </row>
    <row r="683" spans="1:5" x14ac:dyDescent="0.2">
      <c r="A683" s="29">
        <v>42992</v>
      </c>
      <c r="B683" s="67">
        <v>0.78900000000000003</v>
      </c>
      <c r="C683" s="67">
        <v>0.81100000000000005</v>
      </c>
      <c r="D683" s="67">
        <v>-0.86111000000000004</v>
      </c>
      <c r="E683" s="67">
        <v>-1.0795599999999999</v>
      </c>
    </row>
    <row r="684" spans="1:5" x14ac:dyDescent="0.2">
      <c r="A684" s="29">
        <v>42993</v>
      </c>
      <c r="B684" s="67">
        <v>0.78900000000000003</v>
      </c>
      <c r="C684" s="67">
        <v>0.81100000000000005</v>
      </c>
      <c r="D684" s="67">
        <v>-0.86389000000000005</v>
      </c>
      <c r="E684" s="67">
        <v>-1.09206</v>
      </c>
    </row>
    <row r="685" spans="1:5" x14ac:dyDescent="0.2">
      <c r="A685" s="29">
        <v>42996</v>
      </c>
      <c r="B685" s="67">
        <v>0.78900000000000003</v>
      </c>
      <c r="C685" s="67">
        <v>0.81100000000000005</v>
      </c>
      <c r="D685" s="67">
        <v>-0.86499999999999999</v>
      </c>
      <c r="E685" s="67">
        <v>-1.0998299999999999</v>
      </c>
    </row>
    <row r="686" spans="1:5" x14ac:dyDescent="0.2">
      <c r="A686" s="29">
        <v>42997</v>
      </c>
      <c r="B686" s="67">
        <v>0.79</v>
      </c>
      <c r="C686" s="67">
        <v>0.81100000000000005</v>
      </c>
      <c r="D686" s="67">
        <v>-0.86610999999999994</v>
      </c>
      <c r="E686" s="67">
        <v>-1.1042800000000002</v>
      </c>
    </row>
    <row r="687" spans="1:5" x14ac:dyDescent="0.2">
      <c r="A687" s="29">
        <v>42998</v>
      </c>
      <c r="B687" s="67">
        <v>0.78900000000000003</v>
      </c>
      <c r="C687" s="67">
        <v>0.81100000000000005</v>
      </c>
      <c r="D687" s="67">
        <v>-0.86305999999999994</v>
      </c>
      <c r="E687" s="67">
        <v>-1.1073300000000001</v>
      </c>
    </row>
    <row r="688" spans="1:5" x14ac:dyDescent="0.2">
      <c r="A688" s="29">
        <v>42999</v>
      </c>
      <c r="B688" s="67">
        <v>0.79</v>
      </c>
      <c r="C688" s="67">
        <v>0.81100000000000005</v>
      </c>
      <c r="D688" s="67">
        <v>-0.86833000000000005</v>
      </c>
      <c r="E688" s="67">
        <v>-1.1276099999999998</v>
      </c>
    </row>
    <row r="689" spans="1:5" x14ac:dyDescent="0.2">
      <c r="A689" s="29">
        <v>43000</v>
      </c>
      <c r="B689" s="67">
        <v>0.78900000000000003</v>
      </c>
      <c r="C689" s="67">
        <v>0.81100000000000005</v>
      </c>
      <c r="D689" s="67">
        <v>-0.86943999999999999</v>
      </c>
      <c r="E689" s="67">
        <v>-1.1353900000000001</v>
      </c>
    </row>
    <row r="690" spans="1:5" x14ac:dyDescent="0.2">
      <c r="A690" s="29">
        <v>43003</v>
      </c>
      <c r="B690" s="67">
        <v>0.78900000000000003</v>
      </c>
      <c r="C690" s="67">
        <v>0.81100000000000005</v>
      </c>
      <c r="D690" s="67">
        <v>-0.86972000000000005</v>
      </c>
      <c r="E690" s="67">
        <v>-1.13483</v>
      </c>
    </row>
    <row r="691" spans="1:5" x14ac:dyDescent="0.2">
      <c r="A691" s="29">
        <v>43004</v>
      </c>
      <c r="B691" s="67">
        <v>0.78900000000000003</v>
      </c>
      <c r="C691" s="67">
        <v>0.81100000000000005</v>
      </c>
      <c r="D691" s="67">
        <v>-0.87082999999999999</v>
      </c>
      <c r="E691" s="67">
        <v>-1.1356700000000002</v>
      </c>
    </row>
    <row r="692" spans="1:5" x14ac:dyDescent="0.2">
      <c r="A692" s="29">
        <v>43005</v>
      </c>
      <c r="B692" s="67">
        <v>0.79899999999999993</v>
      </c>
      <c r="C692" s="67">
        <v>0.81100000000000005</v>
      </c>
      <c r="D692" s="67">
        <v>-0.8627800000000001</v>
      </c>
      <c r="E692" s="67">
        <v>-1.1453899999999999</v>
      </c>
    </row>
    <row r="693" spans="1:5" x14ac:dyDescent="0.2">
      <c r="A693" s="29">
        <v>43007</v>
      </c>
      <c r="B693" s="67">
        <v>0.79899999999999993</v>
      </c>
      <c r="C693" s="67">
        <v>0.82200000000000006</v>
      </c>
      <c r="D693" s="67">
        <v>-0.86389000000000005</v>
      </c>
      <c r="E693" s="67">
        <v>-1.1323300000000001</v>
      </c>
    </row>
    <row r="694" spans="1:5" x14ac:dyDescent="0.2">
      <c r="A694" s="29">
        <v>43010</v>
      </c>
      <c r="B694" s="67">
        <v>0.79899999999999993</v>
      </c>
      <c r="C694" s="67">
        <v>0.82200000000000006</v>
      </c>
      <c r="D694" s="67">
        <v>-0.86556000000000011</v>
      </c>
      <c r="E694" s="67">
        <v>-1.1406700000000001</v>
      </c>
    </row>
    <row r="695" spans="1:5" x14ac:dyDescent="0.2">
      <c r="A695" s="29">
        <v>43011</v>
      </c>
      <c r="B695" s="67">
        <v>0.8</v>
      </c>
      <c r="C695" s="67">
        <v>0.82100000000000006</v>
      </c>
      <c r="D695" s="67">
        <v>-0.87250000000000005</v>
      </c>
      <c r="E695" s="67">
        <v>-1.14872</v>
      </c>
    </row>
    <row r="696" spans="1:5" x14ac:dyDescent="0.2">
      <c r="A696" s="29">
        <v>43012</v>
      </c>
      <c r="B696" s="67">
        <v>0.79899999999999993</v>
      </c>
      <c r="C696" s="67">
        <v>0.81800000000000006</v>
      </c>
      <c r="D696" s="67">
        <v>-0.87667000000000006</v>
      </c>
      <c r="E696" s="67">
        <v>-1.1478899999999999</v>
      </c>
    </row>
    <row r="697" spans="1:5" x14ac:dyDescent="0.2">
      <c r="A697" s="29">
        <v>43013</v>
      </c>
      <c r="B697" s="67">
        <v>0.80899999999999994</v>
      </c>
      <c r="C697" s="67">
        <v>0.83100000000000007</v>
      </c>
      <c r="D697" s="67">
        <v>-0.8686100000000001</v>
      </c>
      <c r="E697" s="67">
        <v>-1.14011</v>
      </c>
    </row>
    <row r="698" spans="1:5" x14ac:dyDescent="0.2">
      <c r="A698" s="29">
        <v>43014</v>
      </c>
      <c r="B698" s="67">
        <v>0.81899999999999995</v>
      </c>
      <c r="C698" s="67">
        <v>0.83299999999999996</v>
      </c>
      <c r="D698" s="67">
        <v>-0.86027999999999993</v>
      </c>
      <c r="E698" s="67">
        <v>-1.1445599999999998</v>
      </c>
    </row>
    <row r="699" spans="1:5" x14ac:dyDescent="0.2">
      <c r="A699" s="29">
        <v>43017</v>
      </c>
      <c r="B699" s="67">
        <v>0.81899999999999995</v>
      </c>
      <c r="C699" s="67">
        <v>0.84600000000000009</v>
      </c>
      <c r="D699" s="67">
        <v>-0.86638999999999999</v>
      </c>
      <c r="E699" s="67">
        <v>-1.1389999999999998</v>
      </c>
    </row>
    <row r="700" spans="1:5" x14ac:dyDescent="0.2">
      <c r="A700" s="29">
        <v>43018</v>
      </c>
      <c r="B700" s="67">
        <v>0.81899999999999995</v>
      </c>
      <c r="C700" s="67">
        <v>0.85099999999999998</v>
      </c>
      <c r="D700" s="67">
        <v>-0.86667000000000005</v>
      </c>
      <c r="E700" s="67">
        <v>-1.1367799999999999</v>
      </c>
    </row>
    <row r="701" spans="1:5" x14ac:dyDescent="0.2">
      <c r="A701" s="29">
        <v>43019</v>
      </c>
      <c r="B701" s="67">
        <v>0.81899999999999995</v>
      </c>
      <c r="C701" s="67">
        <v>0.84099999999999997</v>
      </c>
      <c r="D701" s="67">
        <v>-0.8686100000000001</v>
      </c>
      <c r="E701" s="67">
        <v>-1.1495600000000001</v>
      </c>
    </row>
    <row r="702" spans="1:5" x14ac:dyDescent="0.2">
      <c r="A702" s="29">
        <v>43020</v>
      </c>
      <c r="B702" s="67">
        <v>0.81899999999999995</v>
      </c>
      <c r="C702" s="67">
        <v>0.84099999999999997</v>
      </c>
      <c r="D702" s="67">
        <v>-0.86917</v>
      </c>
      <c r="E702" s="67">
        <v>-1.1484399999999999</v>
      </c>
    </row>
    <row r="703" spans="1:5" x14ac:dyDescent="0.2">
      <c r="A703" s="29">
        <v>43021</v>
      </c>
      <c r="B703" s="67">
        <v>0.82899999999999996</v>
      </c>
      <c r="C703" s="67">
        <v>0.85099999999999998</v>
      </c>
      <c r="D703" s="67">
        <v>-0.85332999999999992</v>
      </c>
      <c r="E703" s="67">
        <v>-1.14289</v>
      </c>
    </row>
    <row r="704" spans="1:5" x14ac:dyDescent="0.2">
      <c r="A704" s="29">
        <v>43024</v>
      </c>
      <c r="B704" s="67">
        <v>0.83899999999999997</v>
      </c>
      <c r="C704" s="67">
        <v>0.8620000000000001</v>
      </c>
      <c r="D704" s="67">
        <v>-0.84389000000000003</v>
      </c>
      <c r="E704" s="67">
        <v>-1.1295600000000001</v>
      </c>
    </row>
    <row r="705" spans="1:5" x14ac:dyDescent="0.2">
      <c r="A705" s="29">
        <v>43025</v>
      </c>
      <c r="B705" s="67">
        <v>0.83899999999999997</v>
      </c>
      <c r="C705" s="67">
        <v>0.873</v>
      </c>
      <c r="D705" s="67">
        <v>-0.84732999999999992</v>
      </c>
      <c r="E705" s="67">
        <v>-1.1312200000000001</v>
      </c>
    </row>
    <row r="706" spans="1:5" x14ac:dyDescent="0.2">
      <c r="A706" s="29">
        <v>43026</v>
      </c>
      <c r="B706" s="67">
        <v>0.84899999999999998</v>
      </c>
      <c r="C706" s="67">
        <v>0.88300000000000001</v>
      </c>
      <c r="D706" s="67">
        <v>-0.84261000000000008</v>
      </c>
      <c r="E706" s="67">
        <v>-1.13456</v>
      </c>
    </row>
    <row r="707" spans="1:5" x14ac:dyDescent="0.2">
      <c r="A707" s="29">
        <v>43027</v>
      </c>
      <c r="B707" s="67">
        <v>0.84899999999999998</v>
      </c>
      <c r="C707" s="67">
        <v>0.89300000000000002</v>
      </c>
      <c r="D707" s="67">
        <v>-0.84250000000000003</v>
      </c>
      <c r="E707" s="67">
        <v>-1.1178900000000001</v>
      </c>
    </row>
    <row r="708" spans="1:5" x14ac:dyDescent="0.2">
      <c r="A708" s="29">
        <v>43028</v>
      </c>
      <c r="B708" s="67">
        <v>0.84899999999999998</v>
      </c>
      <c r="C708" s="67">
        <v>0.89300000000000002</v>
      </c>
      <c r="D708" s="67">
        <v>-0.84250000000000003</v>
      </c>
      <c r="E708" s="67">
        <v>-1.1178900000000001</v>
      </c>
    </row>
    <row r="709" spans="1:5" x14ac:dyDescent="0.2">
      <c r="A709" s="29">
        <v>43031</v>
      </c>
      <c r="B709" s="67">
        <v>0.85899999999999999</v>
      </c>
      <c r="C709" s="67">
        <v>0.90300000000000002</v>
      </c>
      <c r="D709" s="67">
        <v>-0.83742000000000005</v>
      </c>
      <c r="E709" s="67">
        <v>-1.11511</v>
      </c>
    </row>
    <row r="710" spans="1:5" x14ac:dyDescent="0.2">
      <c r="A710" s="29">
        <v>43032</v>
      </c>
      <c r="B710" s="67">
        <v>0.87000000000000011</v>
      </c>
      <c r="C710" s="67">
        <v>0.90300000000000002</v>
      </c>
      <c r="D710" s="67">
        <v>-0.83064000000000004</v>
      </c>
      <c r="E710" s="67">
        <v>-1.11456</v>
      </c>
    </row>
    <row r="711" spans="1:5" x14ac:dyDescent="0.2">
      <c r="A711" s="29">
        <v>43033</v>
      </c>
      <c r="B711" s="67">
        <v>0.871</v>
      </c>
      <c r="C711" s="67">
        <v>0.91300000000000003</v>
      </c>
      <c r="D711" s="67">
        <v>-0.83445999999999998</v>
      </c>
      <c r="E711" s="67">
        <v>-1.11456</v>
      </c>
    </row>
    <row r="712" spans="1:5" x14ac:dyDescent="0.2">
      <c r="A712" s="29">
        <v>43034</v>
      </c>
      <c r="B712" s="67">
        <v>0.88100000000000001</v>
      </c>
      <c r="C712" s="67">
        <v>0.92300000000000004</v>
      </c>
      <c r="D712" s="67">
        <v>-0.82796000000000003</v>
      </c>
      <c r="E712" s="67">
        <v>-1.1028899999999999</v>
      </c>
    </row>
    <row r="713" spans="1:5" x14ac:dyDescent="0.2">
      <c r="A713" s="29">
        <v>43035</v>
      </c>
      <c r="B713" s="67">
        <v>0.89100000000000001</v>
      </c>
      <c r="C713" s="67">
        <v>0.92399999999999993</v>
      </c>
      <c r="D713" s="67">
        <v>-0.82008999999999999</v>
      </c>
      <c r="E713" s="67">
        <v>-1.10789</v>
      </c>
    </row>
    <row r="714" spans="1:5" x14ac:dyDescent="0.2">
      <c r="A714" s="29">
        <v>43038</v>
      </c>
      <c r="B714" s="67">
        <v>0.90100000000000002</v>
      </c>
      <c r="C714" s="67">
        <v>0.93500000000000005</v>
      </c>
      <c r="D714" s="67">
        <v>-0.80677999999999994</v>
      </c>
      <c r="E714" s="67">
        <v>-1.09233</v>
      </c>
    </row>
    <row r="715" spans="1:5" x14ac:dyDescent="0.2">
      <c r="A715" s="29">
        <v>43039</v>
      </c>
      <c r="B715" s="67">
        <v>0.91100000000000003</v>
      </c>
      <c r="C715" s="67">
        <v>0.95500000000000007</v>
      </c>
      <c r="D715" s="67">
        <v>-0.80121999999999993</v>
      </c>
      <c r="E715" s="67">
        <v>-1.0784400000000001</v>
      </c>
    </row>
    <row r="716" spans="1:5" x14ac:dyDescent="0.2">
      <c r="A716" s="29">
        <v>43040</v>
      </c>
      <c r="B716" s="67">
        <v>0.91900000000000004</v>
      </c>
      <c r="C716" s="67">
        <v>0.95700000000000007</v>
      </c>
      <c r="D716" s="67">
        <v>-0.79483000000000004</v>
      </c>
      <c r="E716" s="67">
        <v>-1.0859399999999999</v>
      </c>
    </row>
    <row r="717" spans="1:5" x14ac:dyDescent="0.2">
      <c r="A717" s="29">
        <v>43041</v>
      </c>
      <c r="B717" s="67">
        <v>0.93900000000000006</v>
      </c>
      <c r="C717" s="67">
        <v>0.97900000000000009</v>
      </c>
      <c r="D717" s="67">
        <v>-0.78138999999999992</v>
      </c>
      <c r="E717" s="67">
        <v>-1.07317</v>
      </c>
    </row>
    <row r="718" spans="1:5" x14ac:dyDescent="0.2">
      <c r="A718" s="29">
        <v>43042</v>
      </c>
      <c r="B718" s="67">
        <v>1.0189999999999999</v>
      </c>
      <c r="C718" s="67">
        <v>1.0609999999999999</v>
      </c>
      <c r="D718" s="67">
        <v>-0.70194000000000001</v>
      </c>
      <c r="E718" s="67">
        <v>-0.99288999999999994</v>
      </c>
    </row>
    <row r="719" spans="1:5" x14ac:dyDescent="0.2">
      <c r="A719" s="29">
        <v>43045</v>
      </c>
      <c r="B719" s="67">
        <v>1.0289999999999999</v>
      </c>
      <c r="C719" s="67">
        <v>1.081</v>
      </c>
      <c r="D719" s="67">
        <v>-0.69703000000000004</v>
      </c>
      <c r="E719" s="67">
        <v>-0.97427999999999992</v>
      </c>
    </row>
    <row r="720" spans="1:5" x14ac:dyDescent="0.2">
      <c r="A720" s="29">
        <v>43046</v>
      </c>
      <c r="B720" s="67">
        <v>1.0289999999999999</v>
      </c>
      <c r="C720" s="67">
        <v>1.08</v>
      </c>
      <c r="D720" s="67">
        <v>-0.70257999999999998</v>
      </c>
      <c r="E720" s="67">
        <v>-0.97844000000000009</v>
      </c>
    </row>
    <row r="721" spans="1:5" x14ac:dyDescent="0.2">
      <c r="A721" s="29">
        <v>43047</v>
      </c>
      <c r="B721" s="67">
        <v>1.0389999999999999</v>
      </c>
      <c r="C721" s="67">
        <v>1.081</v>
      </c>
      <c r="D721" s="67">
        <v>-0.69981000000000004</v>
      </c>
      <c r="E721" s="67">
        <v>-0.98316999999999999</v>
      </c>
    </row>
    <row r="722" spans="1:5" x14ac:dyDescent="0.2">
      <c r="A722" s="29">
        <v>43048</v>
      </c>
      <c r="B722" s="67">
        <v>1.0489999999999999</v>
      </c>
      <c r="C722" s="67">
        <v>1.091</v>
      </c>
      <c r="D722" s="67">
        <v>-0.69289000000000001</v>
      </c>
      <c r="E722" s="67">
        <v>-0.98177999999999999</v>
      </c>
    </row>
    <row r="723" spans="1:5" x14ac:dyDescent="0.2">
      <c r="A723" s="29">
        <v>43049</v>
      </c>
      <c r="B723" s="67">
        <v>1.0489999999999999</v>
      </c>
      <c r="C723" s="67">
        <v>1.101</v>
      </c>
      <c r="D723" s="67">
        <v>-0.69289000000000001</v>
      </c>
      <c r="E723" s="67">
        <v>-0.97149999999999992</v>
      </c>
    </row>
    <row r="724" spans="1:5" x14ac:dyDescent="0.2">
      <c r="A724" s="29">
        <v>43052</v>
      </c>
      <c r="B724" s="67">
        <v>1.0489999999999999</v>
      </c>
      <c r="C724" s="67">
        <v>1.101</v>
      </c>
      <c r="D724" s="67">
        <v>-0.69585999999999992</v>
      </c>
      <c r="E724" s="67">
        <v>-0.97427999999999992</v>
      </c>
    </row>
    <row r="725" spans="1:5" x14ac:dyDescent="0.2">
      <c r="A725" s="29">
        <v>43053</v>
      </c>
      <c r="B725" s="67">
        <v>1.0489999999999999</v>
      </c>
      <c r="C725" s="67">
        <v>1.111</v>
      </c>
      <c r="D725" s="67">
        <v>-0.69899</v>
      </c>
      <c r="E725" s="67">
        <v>-0.97260999999999986</v>
      </c>
    </row>
    <row r="726" spans="1:5" x14ac:dyDescent="0.2">
      <c r="A726" s="29">
        <v>43054</v>
      </c>
      <c r="B726" s="67">
        <v>1.0489999999999999</v>
      </c>
      <c r="C726" s="67">
        <v>1.1120000000000001</v>
      </c>
      <c r="D726" s="67">
        <v>-0.70189999999999997</v>
      </c>
      <c r="E726" s="67">
        <v>-0.96621999999999997</v>
      </c>
    </row>
    <row r="727" spans="1:5" x14ac:dyDescent="0.2">
      <c r="A727" s="29">
        <v>43055</v>
      </c>
      <c r="B727" s="67">
        <v>1.0489999999999999</v>
      </c>
      <c r="C727" s="67">
        <v>1.1220000000000001</v>
      </c>
      <c r="D727" s="67">
        <v>-0.71567000000000003</v>
      </c>
      <c r="E727" s="67">
        <v>-0.97067000000000003</v>
      </c>
    </row>
    <row r="728" spans="1:5" x14ac:dyDescent="0.2">
      <c r="A728" s="29">
        <v>43059</v>
      </c>
      <c r="B728" s="67">
        <v>1.0589999999999999</v>
      </c>
      <c r="C728" s="67">
        <v>1.117</v>
      </c>
      <c r="D728" s="67">
        <v>-0.71594000000000002</v>
      </c>
      <c r="E728" s="67">
        <v>-0.97843999999999987</v>
      </c>
    </row>
    <row r="729" spans="1:5" x14ac:dyDescent="0.2">
      <c r="A729" s="29">
        <v>43060</v>
      </c>
      <c r="B729" s="67">
        <v>1.0589999999999999</v>
      </c>
      <c r="C729" s="67">
        <v>1.1259999999999999</v>
      </c>
      <c r="D729" s="67">
        <v>-0.72399999999999998</v>
      </c>
      <c r="E729" s="67">
        <v>-0.98733000000000004</v>
      </c>
    </row>
    <row r="730" spans="1:5" x14ac:dyDescent="0.2">
      <c r="A730" s="29">
        <v>43061</v>
      </c>
      <c r="B730" s="67">
        <v>1.0589999999999999</v>
      </c>
      <c r="C730" s="67">
        <v>1.1259999999999999</v>
      </c>
      <c r="D730" s="67">
        <v>-0.73232999999999993</v>
      </c>
      <c r="E730" s="67">
        <v>-0.99399999999999999</v>
      </c>
    </row>
    <row r="731" spans="1:5" x14ac:dyDescent="0.2">
      <c r="A731" s="29">
        <v>43062</v>
      </c>
      <c r="B731" s="67">
        <v>1.0589999999999999</v>
      </c>
      <c r="C731" s="67">
        <v>1.1259999999999999</v>
      </c>
      <c r="D731" s="67">
        <v>-0.73205999999999993</v>
      </c>
      <c r="E731" s="67">
        <v>-0.99011000000000005</v>
      </c>
    </row>
    <row r="732" spans="1:5" x14ac:dyDescent="0.2">
      <c r="A732" s="29">
        <v>43063</v>
      </c>
      <c r="B732" s="67">
        <v>1.069</v>
      </c>
      <c r="C732" s="67">
        <v>1.1259999999999999</v>
      </c>
      <c r="D732" s="67">
        <v>-0.72763</v>
      </c>
      <c r="E732" s="67">
        <v>-0.99605999999999995</v>
      </c>
    </row>
    <row r="733" spans="1:5" x14ac:dyDescent="0.2">
      <c r="A733" s="29">
        <v>43066</v>
      </c>
      <c r="B733" s="67">
        <v>1.069</v>
      </c>
      <c r="C733" s="67">
        <v>1.1259999999999999</v>
      </c>
      <c r="D733" s="67">
        <v>-0.73724999999999996</v>
      </c>
      <c r="E733" s="67">
        <v>-1.0029399999999999</v>
      </c>
    </row>
    <row r="734" spans="1:5" x14ac:dyDescent="0.2">
      <c r="A734" s="29">
        <v>43067</v>
      </c>
      <c r="B734" s="67">
        <v>1.069</v>
      </c>
      <c r="C734" s="67">
        <v>1.1259999999999999</v>
      </c>
      <c r="D734" s="67">
        <v>-0.73882000000000003</v>
      </c>
      <c r="E734" s="67">
        <v>-0.99798000000000009</v>
      </c>
    </row>
    <row r="735" spans="1:5" x14ac:dyDescent="0.2">
      <c r="A735" s="29">
        <v>43068</v>
      </c>
      <c r="B735" s="67">
        <v>1.069</v>
      </c>
      <c r="C735" s="67">
        <v>1.137</v>
      </c>
      <c r="D735" s="67">
        <v>-0.7406299999999999</v>
      </c>
      <c r="E735" s="67">
        <v>-0.99480999999999997</v>
      </c>
    </row>
    <row r="736" spans="1:5" x14ac:dyDescent="0.2">
      <c r="A736" s="29">
        <v>43069</v>
      </c>
      <c r="B736" s="67">
        <v>1.069</v>
      </c>
      <c r="C736" s="67">
        <v>1.1379999999999999</v>
      </c>
      <c r="D736" s="67">
        <v>-0.74737999999999993</v>
      </c>
      <c r="E736" s="67">
        <v>-1.00169</v>
      </c>
    </row>
    <row r="737" spans="1:5" x14ac:dyDescent="0.2">
      <c r="A737" s="29">
        <v>43070</v>
      </c>
      <c r="B737" s="67">
        <v>1.0660000000000001</v>
      </c>
      <c r="C737" s="67">
        <v>1.1279999999999999</v>
      </c>
      <c r="D737" s="67">
        <v>-0.75462999999999991</v>
      </c>
      <c r="E737" s="67">
        <v>-1.02044</v>
      </c>
    </row>
    <row r="738" spans="1:5" x14ac:dyDescent="0.2">
      <c r="A738" s="29">
        <v>43073</v>
      </c>
      <c r="B738" s="67">
        <v>1.0660000000000001</v>
      </c>
      <c r="C738" s="67">
        <v>1.1399999999999999</v>
      </c>
      <c r="D738" s="67">
        <v>-0.76849000000000012</v>
      </c>
      <c r="E738" s="67">
        <v>-1.03169</v>
      </c>
    </row>
    <row r="739" spans="1:5" x14ac:dyDescent="0.2">
      <c r="A739" s="29">
        <v>43074</v>
      </c>
      <c r="B739" s="67">
        <v>1.0660000000000001</v>
      </c>
      <c r="C739" s="67">
        <v>1.141</v>
      </c>
      <c r="D739" s="67">
        <v>-0.77532000000000001</v>
      </c>
      <c r="E739" s="67">
        <v>-1.0395000000000001</v>
      </c>
    </row>
    <row r="740" spans="1:5" x14ac:dyDescent="0.2">
      <c r="A740" s="29">
        <v>43075</v>
      </c>
      <c r="B740" s="67">
        <v>1.0660000000000001</v>
      </c>
      <c r="C740" s="67">
        <v>1.141</v>
      </c>
      <c r="D740" s="67">
        <v>-0.78262999999999994</v>
      </c>
      <c r="E740" s="67">
        <v>-1.0382500000000001</v>
      </c>
    </row>
    <row r="741" spans="1:5" x14ac:dyDescent="0.2">
      <c r="A741" s="29">
        <v>43076</v>
      </c>
      <c r="B741" s="67">
        <v>1.0649999999999999</v>
      </c>
      <c r="C741" s="67">
        <v>1.1399999999999999</v>
      </c>
      <c r="D741" s="67">
        <v>-0.79605999999999999</v>
      </c>
      <c r="E741" s="67">
        <v>-1.04731</v>
      </c>
    </row>
    <row r="742" spans="1:5" x14ac:dyDescent="0.2">
      <c r="A742" s="29">
        <v>43077</v>
      </c>
      <c r="B742" s="67">
        <v>1.0760000000000001</v>
      </c>
      <c r="C742" s="67">
        <v>1.141</v>
      </c>
      <c r="D742" s="67">
        <v>-0.79878000000000005</v>
      </c>
      <c r="E742" s="67">
        <v>-1.0607499999999999</v>
      </c>
    </row>
    <row r="743" spans="1:5" x14ac:dyDescent="0.2">
      <c r="A743" s="29">
        <v>43080</v>
      </c>
      <c r="B743" s="67">
        <v>1.077</v>
      </c>
      <c r="C743" s="67">
        <v>1.141</v>
      </c>
      <c r="D743" s="67">
        <v>-0.81346999999999992</v>
      </c>
      <c r="E743" s="67">
        <v>-1.0635600000000001</v>
      </c>
    </row>
    <row r="744" spans="1:5" x14ac:dyDescent="0.2">
      <c r="A744" s="29">
        <v>43081</v>
      </c>
      <c r="B744" s="67">
        <v>1.077</v>
      </c>
      <c r="C744" s="67">
        <v>1.141</v>
      </c>
      <c r="D744" s="67">
        <v>-0.82352000000000003</v>
      </c>
      <c r="E744" s="67">
        <v>-1.0782499999999999</v>
      </c>
    </row>
    <row r="745" spans="1:5" x14ac:dyDescent="0.2">
      <c r="A745" s="29">
        <v>43082</v>
      </c>
      <c r="B745" s="67">
        <v>1.079</v>
      </c>
      <c r="C745" s="67">
        <v>1.151</v>
      </c>
      <c r="D745" s="67">
        <v>-0.83848999999999996</v>
      </c>
      <c r="E745" s="67">
        <v>-1.07856</v>
      </c>
    </row>
    <row r="746" spans="1:5" x14ac:dyDescent="0.2">
      <c r="A746" s="29">
        <v>43083</v>
      </c>
      <c r="B746" s="67">
        <v>1.091</v>
      </c>
      <c r="C746" s="67">
        <v>1.1619999999999999</v>
      </c>
      <c r="D746" s="67">
        <v>-0.84041999999999994</v>
      </c>
      <c r="E746" s="67">
        <v>-1.06856</v>
      </c>
    </row>
    <row r="747" spans="1:5" x14ac:dyDescent="0.2">
      <c r="A747" s="29">
        <v>43084</v>
      </c>
      <c r="B747" s="67">
        <v>1.089</v>
      </c>
      <c r="C747" s="67">
        <v>1.163</v>
      </c>
      <c r="D747" s="67">
        <v>-0.85331000000000001</v>
      </c>
      <c r="E747" s="67">
        <v>-1.0776299999999999</v>
      </c>
    </row>
    <row r="748" spans="1:5" x14ac:dyDescent="0.2">
      <c r="A748" s="29">
        <v>43087</v>
      </c>
      <c r="B748" s="67">
        <v>1.089</v>
      </c>
      <c r="C748" s="67">
        <v>1.1639999999999999</v>
      </c>
      <c r="D748" s="67">
        <v>-0.86548000000000003</v>
      </c>
      <c r="E748" s="67">
        <v>-1.0882500000000002</v>
      </c>
    </row>
    <row r="749" spans="1:5" x14ac:dyDescent="0.2">
      <c r="A749" s="29">
        <v>43088</v>
      </c>
      <c r="B749" s="67">
        <v>1.089</v>
      </c>
      <c r="C749" s="67">
        <v>1.1639999999999999</v>
      </c>
      <c r="D749" s="67">
        <v>-0.88203000000000009</v>
      </c>
      <c r="E749" s="67">
        <v>-1.0988800000000001</v>
      </c>
    </row>
    <row r="750" spans="1:5" x14ac:dyDescent="0.2">
      <c r="A750" s="29">
        <v>43089</v>
      </c>
      <c r="B750" s="67">
        <v>1.089</v>
      </c>
      <c r="C750" s="67">
        <v>1.1579999999999999</v>
      </c>
      <c r="D750" s="67">
        <v>-0.89792999999999989</v>
      </c>
      <c r="E750" s="67">
        <v>-1.1136600000000001</v>
      </c>
    </row>
    <row r="751" spans="1:5" x14ac:dyDescent="0.2">
      <c r="A751" s="29">
        <v>43090</v>
      </c>
      <c r="B751" s="67">
        <v>1.089</v>
      </c>
      <c r="C751" s="67">
        <v>1.1559999999999999</v>
      </c>
      <c r="D751" s="67">
        <v>-0.9146399999999999</v>
      </c>
      <c r="E751" s="67">
        <v>-1.1209100000000001</v>
      </c>
    </row>
    <row r="752" spans="1:5" x14ac:dyDescent="0.2">
      <c r="A752" s="29">
        <v>43091</v>
      </c>
      <c r="B752" s="67">
        <v>1.089</v>
      </c>
      <c r="C752" s="67">
        <v>1.1559999999999999</v>
      </c>
      <c r="D752" s="67">
        <v>-0.92576999999999998</v>
      </c>
      <c r="E752" s="67">
        <v>-1.1321600000000001</v>
      </c>
    </row>
    <row r="753" spans="1:5" x14ac:dyDescent="0.2">
      <c r="A753" s="29">
        <v>43096</v>
      </c>
      <c r="B753" s="67">
        <v>1.089</v>
      </c>
      <c r="C753" s="67">
        <v>1.1559999999999999</v>
      </c>
      <c r="D753" s="67">
        <v>-0.93338999999999994</v>
      </c>
      <c r="E753" s="67">
        <v>-1.14063</v>
      </c>
    </row>
    <row r="754" spans="1:5" x14ac:dyDescent="0.2">
      <c r="A754" s="29">
        <v>43097</v>
      </c>
      <c r="B754" s="67">
        <v>1.089</v>
      </c>
      <c r="C754" s="67">
        <v>1.1559999999999999</v>
      </c>
      <c r="D754" s="67">
        <v>-0.93464999999999998</v>
      </c>
      <c r="E754" s="67">
        <v>-1.1363399999999999</v>
      </c>
    </row>
    <row r="755" spans="1:5" x14ac:dyDescent="0.2">
      <c r="A755" s="29">
        <v>43098</v>
      </c>
      <c r="B755" s="67">
        <v>1.089</v>
      </c>
      <c r="C755" s="67">
        <v>1.1559999999999999</v>
      </c>
      <c r="D755" s="67">
        <v>-0.93428</v>
      </c>
      <c r="E755" s="67">
        <v>-1.13697</v>
      </c>
    </row>
    <row r="756" spans="1:5" x14ac:dyDescent="0.2">
      <c r="A756" s="29">
        <v>43102</v>
      </c>
      <c r="B756" s="67">
        <v>1.089</v>
      </c>
      <c r="C756" s="67">
        <v>1.1559999999999999</v>
      </c>
      <c r="D756" s="67">
        <v>-0.93693000000000004</v>
      </c>
      <c r="E756" s="67">
        <v>-1.13933</v>
      </c>
    </row>
    <row r="757" spans="1:5" x14ac:dyDescent="0.2">
      <c r="A757" s="29">
        <v>43103</v>
      </c>
      <c r="B757" s="67">
        <v>1.089</v>
      </c>
      <c r="C757" s="67">
        <v>1.157</v>
      </c>
      <c r="D757" s="67">
        <v>-0.93592999999999993</v>
      </c>
      <c r="E757" s="67">
        <v>-1.1478200000000001</v>
      </c>
    </row>
    <row r="758" spans="1:5" x14ac:dyDescent="0.2">
      <c r="A758" s="29">
        <v>43104</v>
      </c>
      <c r="B758" s="67">
        <v>1.089</v>
      </c>
      <c r="C758" s="67">
        <v>1.157</v>
      </c>
      <c r="D758" s="67">
        <v>-0.94381000000000004</v>
      </c>
      <c r="E758" s="67">
        <v>-1.1683399999999999</v>
      </c>
    </row>
    <row r="759" spans="1:5" x14ac:dyDescent="0.2">
      <c r="A759" s="29">
        <v>43105</v>
      </c>
      <c r="B759" s="67">
        <v>1.089</v>
      </c>
      <c r="C759" s="67">
        <v>1.157</v>
      </c>
      <c r="D759" s="67">
        <v>-0.94392999999999994</v>
      </c>
      <c r="E759" s="67">
        <v>-1.17953</v>
      </c>
    </row>
    <row r="760" spans="1:5" x14ac:dyDescent="0.2">
      <c r="A760" s="29">
        <v>43108</v>
      </c>
      <c r="B760" s="67">
        <v>1.089</v>
      </c>
      <c r="C760" s="67">
        <v>1.157</v>
      </c>
      <c r="D760" s="67">
        <v>-0.94802000000000008</v>
      </c>
      <c r="E760" s="67">
        <v>-1.18075</v>
      </c>
    </row>
    <row r="761" spans="1:5" x14ac:dyDescent="0.2">
      <c r="A761" s="29">
        <v>43109</v>
      </c>
      <c r="B761" s="67">
        <v>1.089</v>
      </c>
      <c r="C761" s="67">
        <v>1.157</v>
      </c>
      <c r="D761" s="67">
        <v>-0.94456999999999991</v>
      </c>
      <c r="E761" s="67">
        <v>-1.1763299999999999</v>
      </c>
    </row>
    <row r="762" spans="1:5" x14ac:dyDescent="0.2">
      <c r="A762" s="29">
        <v>43110</v>
      </c>
      <c r="B762" s="67">
        <v>1.089</v>
      </c>
      <c r="C762" s="67">
        <v>1.1559999999999999</v>
      </c>
      <c r="D762" s="67">
        <v>-0.9491099999999999</v>
      </c>
      <c r="E762" s="67">
        <v>-1.1855200000000001</v>
      </c>
    </row>
    <row r="763" spans="1:5" x14ac:dyDescent="0.2">
      <c r="A763" s="29">
        <v>43111</v>
      </c>
      <c r="B763" s="67">
        <v>1.109</v>
      </c>
      <c r="C763" s="67">
        <v>1.1779999999999999</v>
      </c>
      <c r="D763" s="67">
        <v>-0.94019000000000008</v>
      </c>
      <c r="E763" s="67">
        <v>-1.1740600000000001</v>
      </c>
    </row>
    <row r="764" spans="1:5" x14ac:dyDescent="0.2">
      <c r="A764" s="29">
        <v>43112</v>
      </c>
      <c r="B764" s="67">
        <v>1.089</v>
      </c>
      <c r="C764" s="67">
        <v>1.1559999999999999</v>
      </c>
      <c r="D764" s="67">
        <v>-0.96151999999999993</v>
      </c>
      <c r="E764" s="67">
        <v>-1.20313</v>
      </c>
    </row>
    <row r="765" spans="1:5" x14ac:dyDescent="0.2">
      <c r="A765" s="29">
        <v>43115</v>
      </c>
      <c r="B765" s="67">
        <v>1.089</v>
      </c>
      <c r="C765" s="67">
        <v>1.157</v>
      </c>
      <c r="D765" s="67">
        <v>-0.97133000000000003</v>
      </c>
      <c r="E765" s="67">
        <v>-1.2186899999999998</v>
      </c>
    </row>
    <row r="766" spans="1:5" x14ac:dyDescent="0.2">
      <c r="A766" s="29">
        <v>43116</v>
      </c>
      <c r="B766" s="67">
        <v>1.089</v>
      </c>
      <c r="C766" s="67">
        <v>1.1559999999999999</v>
      </c>
      <c r="D766" s="67">
        <v>-0.97408000000000006</v>
      </c>
      <c r="E766" s="67">
        <v>-1.22563</v>
      </c>
    </row>
    <row r="767" spans="1:5" x14ac:dyDescent="0.2">
      <c r="A767" s="29">
        <v>43117</v>
      </c>
      <c r="B767" s="67">
        <v>1.0980000000000001</v>
      </c>
      <c r="C767" s="67">
        <v>1.1659999999999999</v>
      </c>
      <c r="D767" s="67">
        <v>-0.96917999999999993</v>
      </c>
      <c r="E767" s="67">
        <v>-1.2343799999999998</v>
      </c>
    </row>
    <row r="768" spans="1:5" x14ac:dyDescent="0.2">
      <c r="A768" s="29">
        <v>43118</v>
      </c>
      <c r="B768" s="67">
        <v>1.0980000000000001</v>
      </c>
      <c r="C768" s="67">
        <v>1.171</v>
      </c>
      <c r="D768" s="67">
        <v>-0.9746999999999999</v>
      </c>
      <c r="E768" s="67">
        <v>-1.2475000000000001</v>
      </c>
    </row>
    <row r="769" spans="1:5" x14ac:dyDescent="0.2">
      <c r="A769" s="29">
        <v>43119</v>
      </c>
      <c r="B769" s="67">
        <v>1.0980000000000001</v>
      </c>
      <c r="C769" s="67">
        <v>1.171</v>
      </c>
      <c r="D769" s="67">
        <v>-0.97446999999999995</v>
      </c>
      <c r="E769" s="67">
        <v>-1.2475000000000001</v>
      </c>
    </row>
    <row r="770" spans="1:5" x14ac:dyDescent="0.2">
      <c r="A770" s="29">
        <v>43122</v>
      </c>
      <c r="B770" s="67">
        <v>1.0980000000000001</v>
      </c>
      <c r="C770" s="67">
        <v>1.171</v>
      </c>
      <c r="D770" s="67">
        <v>-0.97130000000000005</v>
      </c>
      <c r="E770" s="67">
        <v>-1.2478099999999999</v>
      </c>
    </row>
    <row r="771" spans="1:5" x14ac:dyDescent="0.2">
      <c r="A771" s="29">
        <v>43123</v>
      </c>
      <c r="B771" s="67">
        <v>1.0980000000000001</v>
      </c>
      <c r="C771" s="67">
        <v>1.171</v>
      </c>
      <c r="D771" s="67">
        <v>-0.97520000000000007</v>
      </c>
      <c r="E771" s="67">
        <v>-1.2446899999999999</v>
      </c>
    </row>
    <row r="772" spans="1:5" x14ac:dyDescent="0.2">
      <c r="A772" s="29">
        <v>43124</v>
      </c>
      <c r="B772" s="67">
        <v>1.0980000000000001</v>
      </c>
      <c r="C772" s="67">
        <v>1.1719999999999999</v>
      </c>
      <c r="D772" s="67">
        <v>-0.98245999999999989</v>
      </c>
      <c r="E772" s="67">
        <v>-1.2506300000000001</v>
      </c>
    </row>
    <row r="773" spans="1:5" x14ac:dyDescent="0.2">
      <c r="A773" s="29">
        <v>43125</v>
      </c>
      <c r="B773" s="67">
        <v>1.1080000000000001</v>
      </c>
      <c r="C773" s="67">
        <v>1.1819999999999999</v>
      </c>
      <c r="D773" s="67">
        <v>-0.97245999999999988</v>
      </c>
      <c r="E773" s="67">
        <v>-1.2406300000000001</v>
      </c>
    </row>
    <row r="774" spans="1:5" x14ac:dyDescent="0.2">
      <c r="A774" s="29">
        <v>43126</v>
      </c>
      <c r="B774" s="67">
        <v>1.1080000000000001</v>
      </c>
      <c r="C774" s="67">
        <v>1.1819999999999999</v>
      </c>
      <c r="D774" s="67">
        <v>-0.97245999999999988</v>
      </c>
      <c r="E774" s="67">
        <v>-1.2406300000000001</v>
      </c>
    </row>
    <row r="775" spans="1:5" x14ac:dyDescent="0.2">
      <c r="A775" s="29">
        <v>43129</v>
      </c>
      <c r="B775" s="67">
        <v>1.1180000000000001</v>
      </c>
      <c r="C775" s="67">
        <v>1.1910000000000001</v>
      </c>
      <c r="D775" s="67">
        <v>-0.98225000000000007</v>
      </c>
      <c r="E775" s="67">
        <v>-1.2640600000000002</v>
      </c>
    </row>
    <row r="776" spans="1:5" x14ac:dyDescent="0.2">
      <c r="A776" s="29">
        <v>43130</v>
      </c>
      <c r="B776" s="67">
        <v>1.1380000000000001</v>
      </c>
      <c r="C776" s="67">
        <v>1.2010000000000001</v>
      </c>
      <c r="D776" s="67">
        <v>-0.96340000000000003</v>
      </c>
      <c r="E776" s="67">
        <v>-1.2531299999999999</v>
      </c>
    </row>
    <row r="777" spans="1:5" x14ac:dyDescent="0.2">
      <c r="A777" s="29">
        <v>43131</v>
      </c>
      <c r="B777" s="67">
        <v>1.1380000000000001</v>
      </c>
      <c r="C777" s="67">
        <v>1.2110000000000001</v>
      </c>
      <c r="D777" s="67">
        <v>-0.96777000000000002</v>
      </c>
      <c r="E777" s="67">
        <v>-1.2467099999999998</v>
      </c>
    </row>
    <row r="778" spans="1:5" x14ac:dyDescent="0.2">
      <c r="A778" s="29">
        <v>43132</v>
      </c>
      <c r="B778" s="67">
        <v>1.1579999999999999</v>
      </c>
      <c r="C778" s="67">
        <v>1.2210000000000001</v>
      </c>
      <c r="D778" s="67">
        <v>-0.95698000000000005</v>
      </c>
      <c r="E778" s="67">
        <v>-1.26278</v>
      </c>
    </row>
    <row r="779" spans="1:5" x14ac:dyDescent="0.2">
      <c r="A779" s="29">
        <v>43133</v>
      </c>
      <c r="B779" s="67">
        <v>1.2390000000000001</v>
      </c>
      <c r="C779" s="67">
        <v>1.3010000000000002</v>
      </c>
      <c r="D779" s="67">
        <v>-0.87902000000000002</v>
      </c>
      <c r="E779" s="67">
        <v>-1.1805099999999997</v>
      </c>
    </row>
    <row r="780" spans="1:5" x14ac:dyDescent="0.2">
      <c r="A780" s="29">
        <v>43136</v>
      </c>
      <c r="B780" s="67">
        <v>1.2390000000000001</v>
      </c>
      <c r="C780" s="67">
        <v>1.3010000000000002</v>
      </c>
      <c r="D780" s="67">
        <v>-0.88344999999999996</v>
      </c>
      <c r="E780" s="67">
        <v>-1.1830899999999998</v>
      </c>
    </row>
    <row r="781" spans="1:5" x14ac:dyDescent="0.2">
      <c r="A781" s="29">
        <v>43137</v>
      </c>
      <c r="B781" s="67">
        <v>1.2390000000000001</v>
      </c>
      <c r="C781" s="67">
        <v>1.3010000000000002</v>
      </c>
      <c r="D781" s="67">
        <v>-0.88069999999999993</v>
      </c>
      <c r="E781" s="67">
        <v>-1.1682499999999998</v>
      </c>
    </row>
    <row r="782" spans="1:5" x14ac:dyDescent="0.2">
      <c r="A782" s="29">
        <v>43138</v>
      </c>
      <c r="B782" s="67">
        <v>1.2390000000000001</v>
      </c>
      <c r="C782" s="67">
        <v>1.3010000000000002</v>
      </c>
      <c r="D782" s="67">
        <v>-0.88988999999999996</v>
      </c>
      <c r="E782" s="67">
        <v>-1.17588</v>
      </c>
    </row>
    <row r="783" spans="1:5" x14ac:dyDescent="0.2">
      <c r="A783" s="29">
        <v>43139</v>
      </c>
      <c r="B783" s="67">
        <v>1.2390000000000001</v>
      </c>
      <c r="C783" s="67">
        <v>1.3010000000000002</v>
      </c>
      <c r="D783" s="67">
        <v>-0.90049999999999997</v>
      </c>
      <c r="E783" s="67">
        <v>-1.1880900000000001</v>
      </c>
    </row>
    <row r="784" spans="1:5" x14ac:dyDescent="0.2">
      <c r="A784" s="29">
        <v>43140</v>
      </c>
      <c r="B784" s="67">
        <v>1.2290000000000001</v>
      </c>
      <c r="C784" s="67">
        <v>1.3010000000000002</v>
      </c>
      <c r="D784" s="67">
        <v>-0.92</v>
      </c>
      <c r="E784" s="67">
        <v>-1.2034899999999997</v>
      </c>
    </row>
    <row r="785" spans="1:5" x14ac:dyDescent="0.2">
      <c r="A785" s="29">
        <v>43143</v>
      </c>
      <c r="B785" s="67">
        <v>1.2290000000000001</v>
      </c>
      <c r="C785" s="67">
        <v>1.3010000000000002</v>
      </c>
      <c r="D785" s="67">
        <v>-0.93337999999999999</v>
      </c>
      <c r="E785" s="67">
        <v>-1.2090599999999998</v>
      </c>
    </row>
    <row r="786" spans="1:5" x14ac:dyDescent="0.2">
      <c r="A786" s="29">
        <v>43144</v>
      </c>
      <c r="B786" s="67">
        <v>1.2290000000000001</v>
      </c>
      <c r="C786" s="67">
        <v>1.3010000000000002</v>
      </c>
      <c r="D786" s="67">
        <v>-0.93875000000000008</v>
      </c>
      <c r="E786" s="67">
        <v>-1.21688</v>
      </c>
    </row>
    <row r="787" spans="1:5" x14ac:dyDescent="0.2">
      <c r="A787" s="29">
        <v>43145</v>
      </c>
      <c r="B787" s="67">
        <v>1.228</v>
      </c>
      <c r="C787" s="67">
        <v>1.302</v>
      </c>
      <c r="D787" s="67">
        <v>-0.95000000000000007</v>
      </c>
      <c r="E787" s="67">
        <v>-1.2284399999999998</v>
      </c>
    </row>
    <row r="788" spans="1:5" x14ac:dyDescent="0.2">
      <c r="A788" s="29">
        <v>43146</v>
      </c>
      <c r="B788" s="67">
        <v>1.228</v>
      </c>
      <c r="C788" s="67">
        <v>1.3010000000000002</v>
      </c>
      <c r="D788" s="67">
        <v>-0.97250000000000003</v>
      </c>
      <c r="E788" s="67">
        <v>-1.27125</v>
      </c>
    </row>
    <row r="789" spans="1:5" x14ac:dyDescent="0.2">
      <c r="A789" s="29">
        <v>43147</v>
      </c>
      <c r="B789" s="67">
        <v>1.228</v>
      </c>
      <c r="C789" s="67">
        <v>1.302</v>
      </c>
      <c r="D789" s="67">
        <v>-0.98494000000000004</v>
      </c>
      <c r="E789" s="67">
        <v>-1.2806299999999997</v>
      </c>
    </row>
    <row r="790" spans="1:5" x14ac:dyDescent="0.2">
      <c r="A790" s="29">
        <v>43150</v>
      </c>
      <c r="B790" s="67">
        <v>1.2390000000000001</v>
      </c>
      <c r="C790" s="67">
        <v>1.3030000000000002</v>
      </c>
      <c r="D790" s="67">
        <v>-0.98213000000000006</v>
      </c>
      <c r="E790" s="67">
        <v>-1.28813</v>
      </c>
    </row>
    <row r="791" spans="1:5" x14ac:dyDescent="0.2">
      <c r="A791" s="29">
        <v>43151</v>
      </c>
      <c r="B791" s="67">
        <v>1.2390000000000001</v>
      </c>
      <c r="C791" s="67">
        <v>1.3030000000000002</v>
      </c>
      <c r="D791" s="67">
        <v>-0.99393999999999993</v>
      </c>
      <c r="E791" s="67">
        <v>-1.29844</v>
      </c>
    </row>
    <row r="792" spans="1:5" x14ac:dyDescent="0.2">
      <c r="A792" s="29">
        <v>43152</v>
      </c>
      <c r="B792" s="67">
        <v>1.2390000000000001</v>
      </c>
      <c r="C792" s="67">
        <v>1.3010000000000002</v>
      </c>
      <c r="D792" s="67">
        <v>-1.0097499999999999</v>
      </c>
      <c r="E792" s="67">
        <v>-1.3156299999999999</v>
      </c>
    </row>
    <row r="793" spans="1:5" x14ac:dyDescent="0.2">
      <c r="A793" s="29">
        <v>43153</v>
      </c>
      <c r="B793" s="67">
        <v>1.238</v>
      </c>
      <c r="C793" s="67">
        <v>1.3110000000000002</v>
      </c>
      <c r="D793" s="67">
        <v>-1.03363</v>
      </c>
      <c r="E793" s="67">
        <v>-1.3296899999999998</v>
      </c>
    </row>
    <row r="794" spans="1:5" x14ac:dyDescent="0.2">
      <c r="A794" s="29">
        <v>43154</v>
      </c>
      <c r="B794" s="67">
        <v>1.238</v>
      </c>
      <c r="C794" s="67">
        <v>1.3110000000000002</v>
      </c>
      <c r="D794" s="67">
        <v>-1.0462500000000001</v>
      </c>
      <c r="E794" s="67">
        <v>-1.33969</v>
      </c>
    </row>
    <row r="795" spans="1:5" x14ac:dyDescent="0.2">
      <c r="A795" s="29">
        <v>43157</v>
      </c>
      <c r="B795" s="67">
        <v>1.238</v>
      </c>
      <c r="C795" s="67">
        <v>1.31</v>
      </c>
      <c r="D795" s="67">
        <v>-1.0741899999999998</v>
      </c>
      <c r="E795" s="67">
        <v>-1.34938</v>
      </c>
    </row>
    <row r="796" spans="1:5" x14ac:dyDescent="0.2">
      <c r="A796" s="29">
        <v>43158</v>
      </c>
      <c r="B796" s="67">
        <v>1.238</v>
      </c>
      <c r="C796" s="67">
        <v>1.3110000000000002</v>
      </c>
      <c r="D796" s="67">
        <v>-1.0962499999999999</v>
      </c>
      <c r="E796" s="67">
        <v>-1.3612500000000001</v>
      </c>
    </row>
    <row r="797" spans="1:5" x14ac:dyDescent="0.2">
      <c r="A797" s="29">
        <v>43159</v>
      </c>
      <c r="B797" s="67">
        <v>1.2370000000000001</v>
      </c>
      <c r="C797" s="67">
        <v>1.3110000000000002</v>
      </c>
      <c r="D797" s="67">
        <v>-1.1071899999999997</v>
      </c>
      <c r="E797" s="67">
        <v>-1.38219</v>
      </c>
    </row>
    <row r="798" spans="1:5" x14ac:dyDescent="0.2">
      <c r="A798" s="29">
        <v>43160</v>
      </c>
      <c r="B798" s="67">
        <v>1.2370000000000001</v>
      </c>
      <c r="C798" s="67">
        <v>1.3110000000000002</v>
      </c>
      <c r="D798" s="67">
        <v>-1.1145700000000001</v>
      </c>
      <c r="E798" s="67">
        <v>-1.3874999999999997</v>
      </c>
    </row>
    <row r="799" spans="1:5" x14ac:dyDescent="0.2">
      <c r="A799" s="29">
        <v>43161</v>
      </c>
      <c r="B799" s="67">
        <v>1.2370000000000001</v>
      </c>
      <c r="C799" s="67">
        <v>1.3110000000000002</v>
      </c>
      <c r="D799" s="67">
        <v>-1.1151899999999997</v>
      </c>
      <c r="E799" s="67">
        <v>-1.37669</v>
      </c>
    </row>
    <row r="800" spans="1:5" x14ac:dyDescent="0.2">
      <c r="A800" s="29">
        <v>43164</v>
      </c>
      <c r="B800" s="67">
        <v>1.2370000000000001</v>
      </c>
      <c r="C800" s="67">
        <v>1.3110000000000002</v>
      </c>
      <c r="D800" s="67">
        <v>-1.1248999999999998</v>
      </c>
      <c r="E800" s="67">
        <v>-1.3779399999999997</v>
      </c>
    </row>
    <row r="801" spans="1:5" x14ac:dyDescent="0.2">
      <c r="A801" s="29">
        <v>43165</v>
      </c>
      <c r="B801" s="67">
        <v>1.2370000000000001</v>
      </c>
      <c r="C801" s="67">
        <v>1.3110000000000002</v>
      </c>
      <c r="D801" s="67">
        <v>-1.1372800000000001</v>
      </c>
      <c r="E801" s="67">
        <v>-1.3919999999999999</v>
      </c>
    </row>
    <row r="802" spans="1:5" x14ac:dyDescent="0.2">
      <c r="A802" s="29">
        <v>43166</v>
      </c>
      <c r="B802" s="67">
        <v>1.2370000000000001</v>
      </c>
      <c r="C802" s="67">
        <v>1.3110000000000002</v>
      </c>
      <c r="D802" s="67">
        <v>-1.1472499999999997</v>
      </c>
      <c r="E802" s="67">
        <v>-1.3985599999999998</v>
      </c>
    </row>
    <row r="803" spans="1:5" x14ac:dyDescent="0.2">
      <c r="A803" s="29">
        <v>43167</v>
      </c>
      <c r="B803" s="67">
        <v>1.2370000000000001</v>
      </c>
      <c r="C803" s="67">
        <v>1.3110000000000002</v>
      </c>
      <c r="D803" s="67">
        <v>-1.1614</v>
      </c>
      <c r="E803" s="67">
        <v>-1.4126300000000001</v>
      </c>
    </row>
    <row r="804" spans="1:5" x14ac:dyDescent="0.2">
      <c r="A804" s="29">
        <v>43168</v>
      </c>
      <c r="B804" s="67">
        <v>1.2270000000000001</v>
      </c>
      <c r="C804" s="67">
        <v>1.3110000000000002</v>
      </c>
      <c r="D804" s="67">
        <v>-1.1887500000000002</v>
      </c>
      <c r="E804" s="67">
        <v>-1.4245000000000001</v>
      </c>
    </row>
    <row r="805" spans="1:5" x14ac:dyDescent="0.2">
      <c r="A805" s="29">
        <v>43171</v>
      </c>
      <c r="B805" s="67">
        <v>1.2270000000000001</v>
      </c>
      <c r="C805" s="67">
        <v>1.3110000000000002</v>
      </c>
      <c r="D805" s="67">
        <v>-1.20688</v>
      </c>
      <c r="E805" s="67">
        <v>-1.4426299999999999</v>
      </c>
    </row>
    <row r="806" spans="1:5" x14ac:dyDescent="0.2">
      <c r="A806" s="29">
        <v>43172</v>
      </c>
      <c r="B806" s="67">
        <v>1.2270000000000001</v>
      </c>
      <c r="C806" s="67">
        <v>1.3110000000000002</v>
      </c>
      <c r="D806" s="67">
        <v>-1.2244999999999999</v>
      </c>
      <c r="E806" s="67">
        <v>-1.45763</v>
      </c>
    </row>
    <row r="807" spans="1:5" x14ac:dyDescent="0.2">
      <c r="A807" s="29">
        <v>43173</v>
      </c>
      <c r="B807" s="67">
        <v>1.2270000000000001</v>
      </c>
      <c r="C807" s="67">
        <v>1.3110000000000002</v>
      </c>
      <c r="D807" s="67">
        <v>-1.2450000000000001</v>
      </c>
      <c r="E807" s="67">
        <v>-1.4701299999999997</v>
      </c>
    </row>
    <row r="808" spans="1:5" x14ac:dyDescent="0.2">
      <c r="A808" s="29">
        <v>43174</v>
      </c>
      <c r="B808" s="67">
        <v>1.228</v>
      </c>
      <c r="C808" s="67">
        <v>1.3110000000000002</v>
      </c>
      <c r="D808" s="67">
        <v>-1.2775000000000003</v>
      </c>
      <c r="E808" s="67">
        <v>-1.4813799999999997</v>
      </c>
    </row>
    <row r="809" spans="1:5" x14ac:dyDescent="0.2">
      <c r="A809" s="29">
        <v>43175</v>
      </c>
      <c r="B809" s="67">
        <v>1.228</v>
      </c>
      <c r="C809" s="67">
        <v>1.3120000000000001</v>
      </c>
      <c r="D809" s="67">
        <v>-1.3017500000000002</v>
      </c>
      <c r="E809" s="67">
        <v>-1.4944999999999999</v>
      </c>
    </row>
    <row r="810" spans="1:5" x14ac:dyDescent="0.2">
      <c r="A810" s="29">
        <v>43178</v>
      </c>
      <c r="B810" s="67">
        <v>1.2290000000000001</v>
      </c>
      <c r="C810" s="67">
        <v>1.3120000000000001</v>
      </c>
      <c r="D810" s="67">
        <v>-1.3224900000000002</v>
      </c>
      <c r="E810" s="67">
        <v>-1.5132499999999998</v>
      </c>
    </row>
    <row r="811" spans="1:5" x14ac:dyDescent="0.2">
      <c r="A811" s="29">
        <v>43179</v>
      </c>
      <c r="B811" s="67">
        <v>1.2290000000000001</v>
      </c>
      <c r="C811" s="67">
        <v>1.3110000000000002</v>
      </c>
      <c r="D811" s="67">
        <v>-1.3481399999999999</v>
      </c>
      <c r="E811" s="67">
        <v>-1.53138</v>
      </c>
    </row>
    <row r="812" spans="1:5" x14ac:dyDescent="0.2">
      <c r="A812" s="29">
        <v>43180</v>
      </c>
      <c r="B812" s="67">
        <v>1.2290000000000001</v>
      </c>
      <c r="C812" s="67">
        <v>1.3110000000000002</v>
      </c>
      <c r="D812" s="67">
        <v>-1.3710800000000001</v>
      </c>
      <c r="E812" s="67">
        <v>-1.5563799999999999</v>
      </c>
    </row>
    <row r="813" spans="1:5" x14ac:dyDescent="0.2">
      <c r="A813" s="29">
        <v>43181</v>
      </c>
      <c r="B813" s="67">
        <v>1.2290000000000001</v>
      </c>
      <c r="C813" s="67">
        <v>1.3110000000000002</v>
      </c>
      <c r="D813" s="67">
        <v>-1.38557</v>
      </c>
      <c r="E813" s="67">
        <v>-1.5569999999999999</v>
      </c>
    </row>
    <row r="814" spans="1:5" x14ac:dyDescent="0.2">
      <c r="A814" s="29">
        <v>43182</v>
      </c>
      <c r="B814" s="67">
        <v>1.2290000000000001</v>
      </c>
      <c r="C814" s="67">
        <v>1.31</v>
      </c>
      <c r="D814" s="67">
        <v>-1.3915500000000001</v>
      </c>
      <c r="E814" s="67">
        <v>-1.5463800000000001</v>
      </c>
    </row>
    <row r="815" spans="1:5" x14ac:dyDescent="0.2">
      <c r="A815" s="29">
        <v>43185</v>
      </c>
      <c r="B815" s="67">
        <v>1.2290000000000001</v>
      </c>
      <c r="C815" s="67">
        <v>1.3110000000000002</v>
      </c>
      <c r="D815" s="67">
        <v>-1.3949600000000002</v>
      </c>
      <c r="E815" s="67">
        <v>-1.552</v>
      </c>
    </row>
    <row r="816" spans="1:5" x14ac:dyDescent="0.2">
      <c r="A816" s="29">
        <v>43186</v>
      </c>
      <c r="B816" s="67">
        <v>1.2290000000000001</v>
      </c>
      <c r="C816" s="67">
        <v>1.3110000000000002</v>
      </c>
      <c r="D816" s="67">
        <v>-1.4020000000000001</v>
      </c>
      <c r="E816" s="67">
        <v>-1.55138</v>
      </c>
    </row>
    <row r="817" spans="1:5" x14ac:dyDescent="0.2">
      <c r="A817" s="29">
        <v>43187</v>
      </c>
      <c r="B817" s="67">
        <v>1.2290000000000001</v>
      </c>
      <c r="C817" s="67">
        <v>1.3110000000000002</v>
      </c>
      <c r="D817" s="67">
        <v>-1.4079999999999999</v>
      </c>
      <c r="E817" s="67">
        <v>-1.5394999999999999</v>
      </c>
    </row>
    <row r="818" spans="1:5" x14ac:dyDescent="0.2">
      <c r="A818" s="29">
        <v>43188</v>
      </c>
      <c r="B818" s="67">
        <v>1.228</v>
      </c>
      <c r="C818" s="67">
        <v>1.31</v>
      </c>
      <c r="D818" s="67">
        <v>-1.4117500000000001</v>
      </c>
      <c r="E818" s="67">
        <v>-1.5426299999999999</v>
      </c>
    </row>
    <row r="819" spans="1:5" x14ac:dyDescent="0.2">
      <c r="A819" s="29">
        <v>43193</v>
      </c>
      <c r="B819" s="67">
        <v>1.228</v>
      </c>
      <c r="C819" s="67">
        <v>1.31</v>
      </c>
      <c r="D819" s="67">
        <v>-1.4208400000000001</v>
      </c>
      <c r="E819" s="67">
        <v>-1.5499999999999998</v>
      </c>
    </row>
    <row r="820" spans="1:5" x14ac:dyDescent="0.2">
      <c r="A820" s="29">
        <v>43194</v>
      </c>
      <c r="B820" s="67">
        <v>1.228</v>
      </c>
      <c r="C820" s="67">
        <v>1.31</v>
      </c>
      <c r="D820" s="67">
        <v>-1.4246099999999999</v>
      </c>
      <c r="E820" s="67">
        <v>-1.56094</v>
      </c>
    </row>
    <row r="821" spans="1:5" x14ac:dyDescent="0.2">
      <c r="A821" s="29">
        <v>43195</v>
      </c>
      <c r="B821" s="67">
        <v>1.228</v>
      </c>
      <c r="C821" s="67">
        <v>1.3110000000000002</v>
      </c>
      <c r="D821" s="67">
        <v>-1.4306300000000003</v>
      </c>
      <c r="E821" s="67">
        <v>-1.5803099999999999</v>
      </c>
    </row>
    <row r="822" spans="1:5" x14ac:dyDescent="0.2">
      <c r="A822" s="29">
        <v>43196</v>
      </c>
      <c r="B822" s="67">
        <v>1.2290000000000001</v>
      </c>
      <c r="C822" s="67">
        <v>1.3110000000000002</v>
      </c>
      <c r="D822" s="67">
        <v>-1.4374600000000002</v>
      </c>
      <c r="E822" s="67">
        <v>-1.5882499999999999</v>
      </c>
    </row>
    <row r="823" spans="1:5" x14ac:dyDescent="0.2">
      <c r="A823" s="29">
        <v>43199</v>
      </c>
      <c r="B823" s="67">
        <v>1.2290000000000001</v>
      </c>
      <c r="C823" s="67">
        <v>1.3110000000000002</v>
      </c>
      <c r="D823" s="67">
        <v>-1.4373</v>
      </c>
      <c r="E823" s="67">
        <v>-1.5835599999999999</v>
      </c>
    </row>
    <row r="824" spans="1:5" x14ac:dyDescent="0.2">
      <c r="A824" s="29">
        <v>43200</v>
      </c>
      <c r="B824" s="67">
        <v>1.2290000000000001</v>
      </c>
      <c r="C824" s="67">
        <v>1.3110000000000002</v>
      </c>
      <c r="D824" s="67">
        <v>-1.4390300000000003</v>
      </c>
      <c r="E824" s="67">
        <v>-1.58419</v>
      </c>
    </row>
    <row r="825" spans="1:5" x14ac:dyDescent="0.2">
      <c r="A825" s="29">
        <v>43201</v>
      </c>
      <c r="B825" s="67">
        <v>1.2290000000000001</v>
      </c>
      <c r="C825" s="67">
        <v>1.31</v>
      </c>
      <c r="D825" s="67">
        <v>-1.44163</v>
      </c>
      <c r="E825" s="67">
        <v>-1.5894999999999997</v>
      </c>
    </row>
    <row r="826" spans="1:5" x14ac:dyDescent="0.2">
      <c r="A826" s="29">
        <v>43202</v>
      </c>
      <c r="B826" s="67">
        <v>1.2290000000000001</v>
      </c>
      <c r="C826" s="67">
        <v>1.3110000000000002</v>
      </c>
      <c r="D826" s="67">
        <v>-1.4476900000000001</v>
      </c>
      <c r="E826" s="67">
        <v>-1.5971899999999999</v>
      </c>
    </row>
    <row r="827" spans="1:5" x14ac:dyDescent="0.2">
      <c r="A827" s="29">
        <v>43203</v>
      </c>
      <c r="B827" s="67">
        <v>1.2290000000000001</v>
      </c>
      <c r="C827" s="67">
        <v>1.31</v>
      </c>
      <c r="D827" s="67">
        <v>-1.4528099999999999</v>
      </c>
      <c r="E827" s="67">
        <v>-1.6109399999999998</v>
      </c>
    </row>
    <row r="828" spans="1:5" x14ac:dyDescent="0.2">
      <c r="A828" s="29">
        <v>43206</v>
      </c>
      <c r="B828" s="67">
        <v>1.2290000000000001</v>
      </c>
      <c r="C828" s="67">
        <v>1.3090000000000002</v>
      </c>
      <c r="D828" s="67">
        <v>-1.4550900000000002</v>
      </c>
      <c r="E828" s="67">
        <v>-1.6240600000000001</v>
      </c>
    </row>
    <row r="829" spans="1:5" x14ac:dyDescent="0.2">
      <c r="A829" s="29">
        <v>43207</v>
      </c>
      <c r="B829" s="67">
        <v>1.228</v>
      </c>
      <c r="C829" s="67">
        <v>1.319</v>
      </c>
      <c r="D829" s="67">
        <v>-1.45539</v>
      </c>
      <c r="E829" s="67">
        <v>-1.6160600000000001</v>
      </c>
    </row>
    <row r="830" spans="1:5" x14ac:dyDescent="0.2">
      <c r="A830" s="29">
        <v>43208</v>
      </c>
      <c r="B830" s="67">
        <v>1.228</v>
      </c>
      <c r="C830" s="67">
        <v>1.3090000000000002</v>
      </c>
      <c r="D830" s="67">
        <v>-1.4586600000000001</v>
      </c>
      <c r="E830" s="67">
        <v>-1.6274999999999999</v>
      </c>
    </row>
    <row r="831" spans="1:5" x14ac:dyDescent="0.2">
      <c r="A831" s="29">
        <v>43209</v>
      </c>
      <c r="B831" s="67">
        <v>1.228</v>
      </c>
      <c r="C831" s="67">
        <v>1.3090000000000002</v>
      </c>
      <c r="D831" s="67">
        <v>-1.4586600000000001</v>
      </c>
      <c r="E831" s="67">
        <v>-1.6274999999999999</v>
      </c>
    </row>
    <row r="832" spans="1:5" x14ac:dyDescent="0.2">
      <c r="A832" s="29">
        <v>43210</v>
      </c>
      <c r="B832" s="67">
        <v>1.228</v>
      </c>
      <c r="C832" s="67">
        <v>1.3090000000000002</v>
      </c>
      <c r="D832" s="67">
        <v>-1.4586600000000001</v>
      </c>
      <c r="E832" s="67">
        <v>-1.6274999999999999</v>
      </c>
    </row>
    <row r="833" spans="1:5" x14ac:dyDescent="0.2">
      <c r="A833" s="29">
        <v>43213</v>
      </c>
      <c r="B833" s="67">
        <v>1.228</v>
      </c>
      <c r="C833" s="67">
        <v>1.3090000000000002</v>
      </c>
      <c r="D833" s="67">
        <v>-1.4595400000000001</v>
      </c>
      <c r="E833" s="67">
        <v>-1.6487499999999997</v>
      </c>
    </row>
    <row r="834" spans="1:5" x14ac:dyDescent="0.2">
      <c r="A834" s="29">
        <v>43214</v>
      </c>
      <c r="B834" s="67">
        <v>1.228</v>
      </c>
      <c r="C834" s="67">
        <v>1.3090000000000002</v>
      </c>
      <c r="D834" s="67">
        <v>-1.4616700000000002</v>
      </c>
      <c r="E834" s="67">
        <v>-1.6487499999999997</v>
      </c>
    </row>
    <row r="835" spans="1:5" x14ac:dyDescent="0.2">
      <c r="A835" s="29">
        <v>43215</v>
      </c>
      <c r="B835" s="67">
        <v>1.228</v>
      </c>
      <c r="C835" s="67">
        <v>1.3090000000000002</v>
      </c>
      <c r="D835" s="67">
        <v>-1.4656100000000003</v>
      </c>
      <c r="E835" s="67">
        <v>-1.6518799999999998</v>
      </c>
    </row>
    <row r="836" spans="1:5" x14ac:dyDescent="0.2">
      <c r="A836" s="29">
        <v>43216</v>
      </c>
      <c r="B836" s="67">
        <v>1.228</v>
      </c>
      <c r="C836" s="67">
        <v>1.3090000000000002</v>
      </c>
      <c r="D836" s="67">
        <v>-1.45878</v>
      </c>
      <c r="E836" s="67">
        <v>-1.6499299999999999</v>
      </c>
    </row>
    <row r="837" spans="1:5" x14ac:dyDescent="0.2">
      <c r="A837" s="29">
        <v>43217</v>
      </c>
      <c r="B837" s="67">
        <v>1.2290000000000001</v>
      </c>
      <c r="C837" s="67">
        <v>1.3090000000000002</v>
      </c>
      <c r="D837" s="67">
        <v>-1.4580500000000001</v>
      </c>
      <c r="E837" s="67">
        <v>-1.66031</v>
      </c>
    </row>
    <row r="838" spans="1:5" x14ac:dyDescent="0.2">
      <c r="A838" s="29">
        <v>43220</v>
      </c>
      <c r="B838" s="67">
        <v>1.2290000000000001</v>
      </c>
      <c r="C838" s="67">
        <v>1.3090000000000002</v>
      </c>
      <c r="D838" s="67">
        <v>-1.4629400000000001</v>
      </c>
      <c r="E838" s="67">
        <v>-1.6500399999999997</v>
      </c>
    </row>
    <row r="839" spans="1:5" x14ac:dyDescent="0.2">
      <c r="A839" s="29">
        <v>43222</v>
      </c>
      <c r="B839" s="67">
        <v>1.2290000000000001</v>
      </c>
      <c r="C839" s="67">
        <v>1.3090000000000002</v>
      </c>
      <c r="D839" s="67">
        <v>-1.4629400000000001</v>
      </c>
      <c r="E839" s="67">
        <v>-1.6568499999999999</v>
      </c>
    </row>
    <row r="840" spans="1:5" x14ac:dyDescent="0.2">
      <c r="A840" s="29">
        <v>43223</v>
      </c>
      <c r="B840" s="67">
        <v>1.228</v>
      </c>
      <c r="C840" s="67">
        <v>1.3090000000000002</v>
      </c>
      <c r="D840" s="67">
        <v>-1.46313</v>
      </c>
      <c r="E840" s="67">
        <v>-1.65273</v>
      </c>
    </row>
    <row r="841" spans="1:5" x14ac:dyDescent="0.2">
      <c r="A841" s="29">
        <v>43224</v>
      </c>
      <c r="B841" s="67">
        <v>1.228</v>
      </c>
      <c r="C841" s="67">
        <v>1.31</v>
      </c>
      <c r="D841" s="67">
        <v>-1.4690600000000003</v>
      </c>
      <c r="E841" s="67">
        <v>-1.65666</v>
      </c>
    </row>
    <row r="842" spans="1:5" x14ac:dyDescent="0.2">
      <c r="A842" s="29">
        <v>43227</v>
      </c>
      <c r="B842" s="67">
        <v>1.228</v>
      </c>
      <c r="C842" s="67">
        <v>1.3090000000000002</v>
      </c>
      <c r="D842" s="67">
        <v>-1.4690600000000003</v>
      </c>
      <c r="E842" s="67">
        <v>-1.65666</v>
      </c>
    </row>
    <row r="843" spans="1:5" x14ac:dyDescent="0.2">
      <c r="A843" s="29">
        <v>43229</v>
      </c>
      <c r="B843" s="67">
        <v>1.2270000000000001</v>
      </c>
      <c r="C843" s="67">
        <v>1.3090000000000002</v>
      </c>
      <c r="D843" s="67">
        <v>-1.4557500000000001</v>
      </c>
      <c r="E843" s="67">
        <v>-1.6509399999999999</v>
      </c>
    </row>
    <row r="844" spans="1:5" x14ac:dyDescent="0.2">
      <c r="A844" s="29">
        <v>43230</v>
      </c>
      <c r="B844" s="67">
        <v>1.226</v>
      </c>
      <c r="C844" s="67">
        <v>1.3090000000000002</v>
      </c>
      <c r="D844" s="67">
        <v>-1.4550000000000001</v>
      </c>
      <c r="E844" s="67">
        <v>-1.6481300000000001</v>
      </c>
    </row>
    <row r="845" spans="1:5" x14ac:dyDescent="0.2">
      <c r="A845" s="29">
        <v>43231</v>
      </c>
      <c r="B845" s="67">
        <v>1.2270000000000001</v>
      </c>
      <c r="C845" s="67">
        <v>1.3090000000000002</v>
      </c>
      <c r="D845" s="67">
        <v>-1.4424999999999999</v>
      </c>
      <c r="E845" s="67">
        <v>-1.6457899999999999</v>
      </c>
    </row>
    <row r="846" spans="1:5" x14ac:dyDescent="0.2">
      <c r="A846" s="29">
        <v>43234</v>
      </c>
      <c r="B846" s="67">
        <v>1.226</v>
      </c>
      <c r="C846" s="67">
        <v>1.31</v>
      </c>
      <c r="D846" s="67">
        <v>-1.4300000000000002</v>
      </c>
      <c r="E846" s="67">
        <v>-1.63748</v>
      </c>
    </row>
    <row r="847" spans="1:5" x14ac:dyDescent="0.2">
      <c r="A847" s="29">
        <v>43235</v>
      </c>
      <c r="B847" s="67">
        <v>1.226</v>
      </c>
      <c r="C847" s="67">
        <v>1.3080000000000001</v>
      </c>
      <c r="D847" s="67">
        <v>-1.4206300000000001</v>
      </c>
      <c r="E847" s="67">
        <v>-1.6338599999999999</v>
      </c>
    </row>
    <row r="848" spans="1:5" x14ac:dyDescent="0.2">
      <c r="A848" s="29">
        <v>43236</v>
      </c>
      <c r="B848" s="67">
        <v>1.226</v>
      </c>
      <c r="C848" s="67">
        <v>1.3080000000000001</v>
      </c>
      <c r="D848" s="67">
        <v>-1.42563</v>
      </c>
      <c r="E848" s="67">
        <v>-1.6414800000000001</v>
      </c>
    </row>
    <row r="849" spans="1:5" x14ac:dyDescent="0.2">
      <c r="A849" s="29">
        <v>43237</v>
      </c>
      <c r="B849" s="67">
        <v>1.226</v>
      </c>
      <c r="C849" s="67">
        <v>1.3080000000000001</v>
      </c>
      <c r="D849" s="67">
        <v>-1.4312499999999999</v>
      </c>
      <c r="E849" s="67">
        <v>-1.6464799999999999</v>
      </c>
    </row>
    <row r="850" spans="1:5" x14ac:dyDescent="0.2">
      <c r="A850" s="29">
        <v>43238</v>
      </c>
      <c r="B850" s="67">
        <v>1.226</v>
      </c>
      <c r="C850" s="67">
        <v>1.3090000000000002</v>
      </c>
      <c r="D850" s="67">
        <v>-1.4293800000000001</v>
      </c>
      <c r="E850" s="67">
        <v>-1.6448199999999997</v>
      </c>
    </row>
    <row r="851" spans="1:5" x14ac:dyDescent="0.2">
      <c r="A851" s="29">
        <v>43241</v>
      </c>
      <c r="B851" s="67">
        <v>1.2250000000000001</v>
      </c>
      <c r="C851" s="67">
        <v>1.3070000000000002</v>
      </c>
      <c r="D851" s="67">
        <v>-1.4300000000000002</v>
      </c>
      <c r="E851" s="67">
        <v>-1.6452299999999997</v>
      </c>
    </row>
    <row r="852" spans="1:5" x14ac:dyDescent="0.2">
      <c r="A852" s="29">
        <v>43242</v>
      </c>
      <c r="B852" s="67">
        <v>1.224</v>
      </c>
      <c r="C852" s="67">
        <v>1.3090000000000002</v>
      </c>
      <c r="D852" s="67">
        <v>-1.4300000000000002</v>
      </c>
      <c r="E852" s="67">
        <v>-1.6440199999999998</v>
      </c>
    </row>
    <row r="853" spans="1:5" x14ac:dyDescent="0.2">
      <c r="A853" s="29">
        <v>43243</v>
      </c>
      <c r="B853" s="67">
        <v>1.2230000000000001</v>
      </c>
      <c r="C853" s="67">
        <v>1.3090000000000002</v>
      </c>
      <c r="D853" s="67">
        <v>-1.4300000000000002</v>
      </c>
      <c r="E853" s="67">
        <v>-1.63409</v>
      </c>
    </row>
    <row r="854" spans="1:5" x14ac:dyDescent="0.2">
      <c r="A854" s="29">
        <v>43244</v>
      </c>
      <c r="B854" s="67">
        <v>1.224</v>
      </c>
      <c r="C854" s="67">
        <v>1.3070000000000002</v>
      </c>
      <c r="D854" s="67">
        <v>-1.4193800000000003</v>
      </c>
      <c r="E854" s="67">
        <v>-1.6174200000000001</v>
      </c>
    </row>
    <row r="855" spans="1:5" x14ac:dyDescent="0.2">
      <c r="A855" s="29">
        <v>43245</v>
      </c>
      <c r="B855" s="67">
        <v>1.2230000000000001</v>
      </c>
      <c r="C855" s="67">
        <v>1.3080000000000001</v>
      </c>
      <c r="D855" s="67">
        <v>-1.4181300000000001</v>
      </c>
      <c r="E855" s="67">
        <v>-1.61137</v>
      </c>
    </row>
    <row r="856" spans="1:5" x14ac:dyDescent="0.2">
      <c r="A856" s="29">
        <v>43248</v>
      </c>
      <c r="B856" s="67">
        <v>1.222</v>
      </c>
      <c r="C856" s="67">
        <v>1.306</v>
      </c>
      <c r="D856" s="67">
        <v>-1.4181300000000001</v>
      </c>
      <c r="E856" s="67">
        <v>-1.61137</v>
      </c>
    </row>
    <row r="857" spans="1:5" x14ac:dyDescent="0.2">
      <c r="A857" s="29">
        <v>43249</v>
      </c>
      <c r="B857" s="67">
        <v>1.2210000000000001</v>
      </c>
      <c r="C857" s="67">
        <v>1.306</v>
      </c>
      <c r="D857" s="67">
        <v>-1.4071899999999999</v>
      </c>
      <c r="E857" s="67">
        <v>-1.5874999999999999</v>
      </c>
    </row>
    <row r="858" spans="1:5" x14ac:dyDescent="0.2">
      <c r="A858" s="29">
        <v>43250</v>
      </c>
      <c r="B858" s="67">
        <v>1.2210000000000001</v>
      </c>
      <c r="C858" s="67">
        <v>1.304</v>
      </c>
      <c r="D858" s="67">
        <v>-1.4003100000000002</v>
      </c>
      <c r="E858" s="67">
        <v>-1.58</v>
      </c>
    </row>
    <row r="859" spans="1:5" x14ac:dyDescent="0.2">
      <c r="A859" s="29">
        <v>43251</v>
      </c>
      <c r="B859" s="67">
        <v>1.2210000000000001</v>
      </c>
      <c r="C859" s="67">
        <v>1.304</v>
      </c>
      <c r="D859" s="67">
        <v>-1.4212500000000001</v>
      </c>
      <c r="E859" s="67">
        <v>-1.5981299999999998</v>
      </c>
    </row>
    <row r="860" spans="1:5" x14ac:dyDescent="0.2">
      <c r="A860" s="29">
        <v>43252</v>
      </c>
      <c r="B860" s="67">
        <v>1.2210000000000001</v>
      </c>
      <c r="C860" s="67">
        <v>1.304</v>
      </c>
      <c r="D860" s="67">
        <v>-1.4178100000000002</v>
      </c>
      <c r="E860" s="67">
        <v>-1.6041300000000001</v>
      </c>
    </row>
    <row r="861" spans="1:5" x14ac:dyDescent="0.2">
      <c r="A861" s="29">
        <v>43255</v>
      </c>
      <c r="B861" s="67">
        <v>1.2210000000000001</v>
      </c>
      <c r="C861" s="67">
        <v>1.304</v>
      </c>
      <c r="D861" s="67">
        <v>-1.4138100000000002</v>
      </c>
      <c r="E861" s="67">
        <v>-1.6201099999999999</v>
      </c>
    </row>
    <row r="862" spans="1:5" x14ac:dyDescent="0.2">
      <c r="A862" s="29">
        <v>43256</v>
      </c>
      <c r="B862" s="67">
        <v>1.222</v>
      </c>
      <c r="C862" s="67">
        <v>1.302</v>
      </c>
      <c r="D862" s="67">
        <v>-1.41919</v>
      </c>
      <c r="E862" s="67">
        <v>-1.6188799999999999</v>
      </c>
    </row>
    <row r="863" spans="1:5" x14ac:dyDescent="0.2">
      <c r="A863" s="29">
        <v>43257</v>
      </c>
      <c r="B863" s="67">
        <v>1.2210000000000001</v>
      </c>
      <c r="C863" s="67">
        <v>1.3</v>
      </c>
      <c r="D863" s="67">
        <v>-1.4208799999999999</v>
      </c>
      <c r="E863" s="67">
        <v>-1.6208800000000001</v>
      </c>
    </row>
    <row r="864" spans="1:5" x14ac:dyDescent="0.2">
      <c r="A864" s="29">
        <v>43258</v>
      </c>
      <c r="B864" s="67">
        <v>1.2210000000000001</v>
      </c>
      <c r="C864" s="67">
        <v>1.3</v>
      </c>
      <c r="D864" s="67">
        <v>-1.42713</v>
      </c>
      <c r="E864" s="67">
        <v>-1.63375</v>
      </c>
    </row>
    <row r="865" spans="1:5" x14ac:dyDescent="0.2">
      <c r="A865" s="29">
        <v>43259</v>
      </c>
      <c r="B865" s="67">
        <v>1.2210000000000001</v>
      </c>
      <c r="C865" s="67">
        <v>1.3</v>
      </c>
      <c r="D865" s="67">
        <v>-1.42631</v>
      </c>
      <c r="E865" s="67">
        <v>-1.62025</v>
      </c>
    </row>
    <row r="866" spans="1:5" x14ac:dyDescent="0.2">
      <c r="A866" s="29">
        <v>43262</v>
      </c>
      <c r="B866" s="67">
        <v>1.2410000000000001</v>
      </c>
      <c r="C866" s="67">
        <v>1.3109999999999999</v>
      </c>
      <c r="D866" s="67">
        <v>-1.4126300000000001</v>
      </c>
      <c r="E866" s="67">
        <v>-1.6279400000000002</v>
      </c>
    </row>
    <row r="867" spans="1:5" x14ac:dyDescent="0.2">
      <c r="A867" s="29">
        <v>43263</v>
      </c>
      <c r="B867" s="67">
        <v>1.2410000000000001</v>
      </c>
      <c r="C867" s="67">
        <v>1.3210000000000002</v>
      </c>
      <c r="D867" s="67">
        <v>-1.4156300000000002</v>
      </c>
      <c r="E867" s="67">
        <v>-1.6246899999999997</v>
      </c>
    </row>
    <row r="868" spans="1:5" x14ac:dyDescent="0.2">
      <c r="A868" s="29">
        <v>43264</v>
      </c>
      <c r="B868" s="67">
        <v>1.2410000000000001</v>
      </c>
      <c r="C868" s="67">
        <v>1.3210000000000002</v>
      </c>
      <c r="D868" s="67">
        <v>-1.4206300000000001</v>
      </c>
      <c r="E868" s="67">
        <v>-1.6268799999999999</v>
      </c>
    </row>
    <row r="869" spans="1:5" x14ac:dyDescent="0.2">
      <c r="A869" s="29">
        <v>43265</v>
      </c>
      <c r="B869" s="67">
        <v>1.2510000000000001</v>
      </c>
      <c r="C869" s="67">
        <v>1.3210000000000002</v>
      </c>
      <c r="D869" s="67">
        <v>-1.40469</v>
      </c>
      <c r="E869" s="67">
        <v>-1.6318799999999998</v>
      </c>
    </row>
    <row r="870" spans="1:5" x14ac:dyDescent="0.2">
      <c r="A870" s="29">
        <v>43266</v>
      </c>
      <c r="B870" s="67">
        <v>1.2410000000000001</v>
      </c>
      <c r="C870" s="67">
        <v>1.3230000000000002</v>
      </c>
      <c r="D870" s="67">
        <v>-1.4059400000000002</v>
      </c>
      <c r="E870" s="67">
        <v>-1.63219</v>
      </c>
    </row>
    <row r="871" spans="1:5" x14ac:dyDescent="0.2">
      <c r="A871" s="29">
        <v>43269</v>
      </c>
      <c r="B871" s="67">
        <v>1.2530000000000001</v>
      </c>
      <c r="C871" s="67">
        <v>1.3339999999999999</v>
      </c>
      <c r="D871" s="67">
        <v>-1.3946899999999998</v>
      </c>
      <c r="E871" s="67">
        <v>-1.62188</v>
      </c>
    </row>
    <row r="872" spans="1:5" x14ac:dyDescent="0.2">
      <c r="A872" s="29">
        <v>43270</v>
      </c>
      <c r="B872" s="67">
        <v>1.2530000000000001</v>
      </c>
      <c r="C872" s="67">
        <v>1.331</v>
      </c>
      <c r="D872" s="67">
        <v>-1.4002499999999998</v>
      </c>
      <c r="E872" s="67">
        <v>-1.6125000000000003</v>
      </c>
    </row>
    <row r="873" spans="1:5" x14ac:dyDescent="0.2">
      <c r="A873" s="29">
        <v>43271</v>
      </c>
      <c r="B873" s="67">
        <v>1.2530000000000001</v>
      </c>
      <c r="C873" s="67">
        <v>1.3319999999999999</v>
      </c>
      <c r="D873" s="67">
        <v>-1.4018799999999998</v>
      </c>
      <c r="E873" s="67">
        <v>-1.6225000000000001</v>
      </c>
    </row>
    <row r="874" spans="1:5" x14ac:dyDescent="0.2">
      <c r="A874" s="29">
        <v>43272</v>
      </c>
      <c r="B874" s="67">
        <v>1.2530000000000001</v>
      </c>
      <c r="C874" s="67">
        <v>1.3319999999999999</v>
      </c>
      <c r="D874" s="67">
        <v>-1.4050599999999998</v>
      </c>
      <c r="E874" s="67">
        <v>-1.6203099999999999</v>
      </c>
    </row>
    <row r="875" spans="1:5" x14ac:dyDescent="0.2">
      <c r="A875" s="29">
        <v>43273</v>
      </c>
      <c r="B875" s="67">
        <v>1.2530000000000001</v>
      </c>
      <c r="C875" s="67">
        <v>1.3399999999999999</v>
      </c>
      <c r="D875" s="67">
        <v>-1.4088799999999999</v>
      </c>
      <c r="E875" s="67">
        <v>-1.6168799999999999</v>
      </c>
    </row>
    <row r="876" spans="1:5" x14ac:dyDescent="0.2">
      <c r="A876" s="29">
        <v>43276</v>
      </c>
      <c r="B876" s="67">
        <v>1.254</v>
      </c>
      <c r="C876" s="67">
        <v>1.341</v>
      </c>
      <c r="D876" s="67">
        <v>-1.407</v>
      </c>
      <c r="E876" s="67">
        <v>-1.6059400000000001</v>
      </c>
    </row>
    <row r="877" spans="1:5" x14ac:dyDescent="0.2">
      <c r="A877" s="29">
        <v>43277</v>
      </c>
      <c r="B877" s="67">
        <v>1.2530000000000001</v>
      </c>
      <c r="C877" s="67">
        <v>1.341</v>
      </c>
      <c r="D877" s="67">
        <v>-1.4056299999999999</v>
      </c>
      <c r="E877" s="67">
        <v>-1.61094</v>
      </c>
    </row>
    <row r="878" spans="1:5" x14ac:dyDescent="0.2">
      <c r="A878" s="29">
        <v>43278</v>
      </c>
      <c r="B878" s="67">
        <v>1.254</v>
      </c>
      <c r="C878" s="67">
        <v>1.341</v>
      </c>
      <c r="D878" s="67">
        <v>-1.4043799999999997</v>
      </c>
      <c r="E878" s="67">
        <v>-1.6028100000000001</v>
      </c>
    </row>
    <row r="879" spans="1:5" x14ac:dyDescent="0.2">
      <c r="A879" s="29">
        <v>43279</v>
      </c>
      <c r="B879" s="67">
        <v>1.484</v>
      </c>
      <c r="C879" s="67">
        <v>1.5310000000000001</v>
      </c>
      <c r="D879" s="67">
        <v>-1.1773800000000001</v>
      </c>
      <c r="E879" s="67">
        <v>-1.4131299999999998</v>
      </c>
    </row>
    <row r="880" spans="1:5" x14ac:dyDescent="0.2">
      <c r="A880" s="29">
        <v>43280</v>
      </c>
      <c r="B880" s="67">
        <v>1.4809999999999999</v>
      </c>
      <c r="C880" s="67">
        <v>1.5310000000000001</v>
      </c>
      <c r="D880" s="67">
        <v>-1.1757500000000001</v>
      </c>
      <c r="E880" s="67">
        <v>-1.4140600000000001</v>
      </c>
    </row>
    <row r="881" spans="1:5" x14ac:dyDescent="0.2">
      <c r="A881" s="29">
        <v>43283</v>
      </c>
      <c r="B881" s="67">
        <v>1.4809999999999999</v>
      </c>
      <c r="C881" s="67">
        <v>1.5310000000000001</v>
      </c>
      <c r="D881" s="67">
        <v>-1.1824999999999999</v>
      </c>
      <c r="E881" s="67">
        <v>-1.4215599999999999</v>
      </c>
    </row>
    <row r="882" spans="1:5" x14ac:dyDescent="0.2">
      <c r="A882" s="29">
        <v>43284</v>
      </c>
      <c r="B882" s="67">
        <v>1.4809999999999999</v>
      </c>
      <c r="C882" s="67">
        <v>1.5310000000000001</v>
      </c>
      <c r="D882" s="67">
        <v>-1.1772500000000001</v>
      </c>
      <c r="E882" s="67">
        <v>-1.42313</v>
      </c>
    </row>
    <row r="883" spans="1:5" x14ac:dyDescent="0.2">
      <c r="A883" s="29">
        <v>43285</v>
      </c>
      <c r="B883" s="67">
        <v>1.4909999999999999</v>
      </c>
      <c r="C883" s="67">
        <v>1.5409999999999999</v>
      </c>
      <c r="D883" s="67">
        <v>-1.1673100000000001</v>
      </c>
      <c r="E883" s="67">
        <v>-1.41344</v>
      </c>
    </row>
    <row r="884" spans="1:5" x14ac:dyDescent="0.2">
      <c r="A884" s="29">
        <v>43290</v>
      </c>
      <c r="B884" s="67">
        <v>1.4909999999999999</v>
      </c>
      <c r="C884" s="67">
        <v>1.5510000000000002</v>
      </c>
      <c r="D884" s="67">
        <v>-1.1631300000000002</v>
      </c>
      <c r="E884" s="67">
        <v>-1.4059399999999997</v>
      </c>
    </row>
    <row r="885" spans="1:5" x14ac:dyDescent="0.2">
      <c r="A885" s="29">
        <v>43291</v>
      </c>
      <c r="B885" s="67">
        <v>1.4909999999999999</v>
      </c>
      <c r="C885" s="67">
        <v>1.55</v>
      </c>
      <c r="D885" s="67">
        <v>-1.16744</v>
      </c>
      <c r="E885" s="67">
        <v>-1.4109400000000001</v>
      </c>
    </row>
    <row r="886" spans="1:5" x14ac:dyDescent="0.2">
      <c r="A886" s="29">
        <v>43292</v>
      </c>
      <c r="B886" s="67">
        <v>1.5009999999999999</v>
      </c>
      <c r="C886" s="67">
        <v>1.5589999999999999</v>
      </c>
      <c r="D886" s="67">
        <v>-1.1570000000000003</v>
      </c>
      <c r="E886" s="67">
        <v>-1.3984399999999999</v>
      </c>
    </row>
    <row r="887" spans="1:5" x14ac:dyDescent="0.2">
      <c r="A887" s="29">
        <v>43293</v>
      </c>
      <c r="B887" s="67">
        <v>1.5009999999999999</v>
      </c>
      <c r="C887" s="67">
        <v>1.5589999999999999</v>
      </c>
      <c r="D887" s="67">
        <v>-1.1591899999999999</v>
      </c>
      <c r="E887" s="67">
        <v>-1.4053100000000001</v>
      </c>
    </row>
    <row r="888" spans="1:5" x14ac:dyDescent="0.2">
      <c r="A888" s="29">
        <v>43294</v>
      </c>
      <c r="B888" s="67">
        <v>1.5009999999999999</v>
      </c>
      <c r="C888" s="67">
        <v>1.5690000000000002</v>
      </c>
      <c r="D888" s="67">
        <v>-1.1559999999999999</v>
      </c>
      <c r="E888" s="67">
        <v>-1.3968799999999999</v>
      </c>
    </row>
    <row r="889" spans="1:5" x14ac:dyDescent="0.2">
      <c r="A889" s="29">
        <v>43297</v>
      </c>
      <c r="B889" s="67">
        <v>1.5009999999999999</v>
      </c>
      <c r="C889" s="67">
        <v>1.5690000000000002</v>
      </c>
      <c r="D889" s="67">
        <v>-1.15263</v>
      </c>
      <c r="E889" s="67">
        <v>-1.3977499999999998</v>
      </c>
    </row>
    <row r="890" spans="1:5" x14ac:dyDescent="0.2">
      <c r="A890" s="29">
        <v>43298</v>
      </c>
      <c r="B890" s="67">
        <v>1.5109999999999999</v>
      </c>
      <c r="C890" s="67">
        <v>1.579</v>
      </c>
      <c r="D890" s="67">
        <v>-1.1519400000000002</v>
      </c>
      <c r="E890" s="67">
        <v>-1.39575</v>
      </c>
    </row>
    <row r="891" spans="1:5" x14ac:dyDescent="0.2">
      <c r="A891" s="29">
        <v>43299</v>
      </c>
      <c r="B891" s="67">
        <v>1.5009999999999999</v>
      </c>
      <c r="C891" s="67">
        <v>1.5690000000000002</v>
      </c>
      <c r="D891" s="67">
        <v>-1.1675000000000002</v>
      </c>
      <c r="E891" s="67">
        <v>-1.4108799999999997</v>
      </c>
    </row>
    <row r="892" spans="1:5" x14ac:dyDescent="0.2">
      <c r="A892" s="29">
        <v>43300</v>
      </c>
      <c r="B892" s="67">
        <v>1.5109999999999999</v>
      </c>
      <c r="C892" s="67">
        <v>1.5690000000000002</v>
      </c>
      <c r="D892" s="67">
        <v>-1.15706</v>
      </c>
      <c r="E892" s="67">
        <v>-1.41744</v>
      </c>
    </row>
    <row r="893" spans="1:5" x14ac:dyDescent="0.2">
      <c r="A893" s="29">
        <v>43301</v>
      </c>
      <c r="B893" s="67">
        <v>1.5009999999999999</v>
      </c>
      <c r="C893" s="67">
        <v>1.5690000000000002</v>
      </c>
      <c r="D893" s="67">
        <v>-1.1615599999999999</v>
      </c>
      <c r="E893" s="67">
        <v>-1.4116299999999997</v>
      </c>
    </row>
    <row r="894" spans="1:5" x14ac:dyDescent="0.2">
      <c r="A894" s="29">
        <v>43304</v>
      </c>
      <c r="B894" s="67">
        <v>1.5109999999999999</v>
      </c>
      <c r="C894" s="67">
        <v>1.5690000000000002</v>
      </c>
      <c r="D894" s="67">
        <v>-1.1453100000000003</v>
      </c>
      <c r="E894" s="67">
        <v>-1.4091899999999997</v>
      </c>
    </row>
    <row r="895" spans="1:5" x14ac:dyDescent="0.2">
      <c r="A895" s="29">
        <v>43305</v>
      </c>
      <c r="B895" s="67">
        <v>1.5109999999999999</v>
      </c>
      <c r="C895" s="67">
        <v>1.579</v>
      </c>
      <c r="D895" s="67">
        <v>-1.1448800000000001</v>
      </c>
      <c r="E895" s="67">
        <v>-1.4079999999999999</v>
      </c>
    </row>
    <row r="896" spans="1:5" x14ac:dyDescent="0.2">
      <c r="A896" s="29">
        <v>43306</v>
      </c>
      <c r="B896" s="67">
        <v>1.5209999999999999</v>
      </c>
      <c r="C896" s="67">
        <v>1.589</v>
      </c>
      <c r="D896" s="67">
        <v>-1.1368799999999999</v>
      </c>
      <c r="E896" s="67">
        <v>-1.39775</v>
      </c>
    </row>
    <row r="897" spans="1:5" x14ac:dyDescent="0.2">
      <c r="A897" s="29">
        <v>43307</v>
      </c>
      <c r="B897" s="67">
        <v>1.52</v>
      </c>
      <c r="C897" s="67">
        <v>1.589</v>
      </c>
      <c r="D897" s="67">
        <v>-1.1388800000000001</v>
      </c>
      <c r="E897" s="67">
        <v>-1.40663</v>
      </c>
    </row>
    <row r="898" spans="1:5" x14ac:dyDescent="0.2">
      <c r="A898" s="29">
        <v>43308</v>
      </c>
      <c r="B898" s="67">
        <v>1.52</v>
      </c>
      <c r="C898" s="67">
        <v>1.589</v>
      </c>
      <c r="D898" s="67">
        <v>-1.14238</v>
      </c>
      <c r="E898" s="67">
        <v>-1.4113800000000001</v>
      </c>
    </row>
    <row r="899" spans="1:5" x14ac:dyDescent="0.2">
      <c r="A899" s="29">
        <v>43311</v>
      </c>
      <c r="B899" s="67">
        <v>1.5289999999999999</v>
      </c>
      <c r="C899" s="67">
        <v>1.609</v>
      </c>
      <c r="D899" s="67">
        <v>-1.13313</v>
      </c>
      <c r="E899" s="67">
        <v>-1.3912500000000001</v>
      </c>
    </row>
    <row r="900" spans="1:5" x14ac:dyDescent="0.2">
      <c r="A900" s="29">
        <v>43312</v>
      </c>
      <c r="B900" s="67">
        <v>1.5389999999999999</v>
      </c>
      <c r="C900" s="67">
        <v>1.6079999999999999</v>
      </c>
      <c r="D900" s="67">
        <v>-1.12856</v>
      </c>
      <c r="E900" s="67">
        <v>-1.39781</v>
      </c>
    </row>
    <row r="901" spans="1:5" x14ac:dyDescent="0.2">
      <c r="A901" s="29">
        <v>43313</v>
      </c>
      <c r="B901" s="67">
        <v>1.5489999999999999</v>
      </c>
      <c r="C901" s="67">
        <v>1.627</v>
      </c>
      <c r="D901" s="67">
        <v>-1.1182500000000002</v>
      </c>
      <c r="E901" s="67">
        <v>-1.3821299999999999</v>
      </c>
    </row>
    <row r="902" spans="1:5" x14ac:dyDescent="0.2">
      <c r="A902" s="29">
        <v>43314</v>
      </c>
      <c r="B902" s="67">
        <v>1.5589999999999999</v>
      </c>
      <c r="C902" s="67">
        <v>1.6259999999999999</v>
      </c>
      <c r="D902" s="67">
        <v>-1.1005</v>
      </c>
      <c r="E902" s="67">
        <v>-1.37775</v>
      </c>
    </row>
    <row r="903" spans="1:5" x14ac:dyDescent="0.2">
      <c r="A903" s="29">
        <v>43315</v>
      </c>
      <c r="B903" s="67">
        <v>1.7389999999999999</v>
      </c>
      <c r="C903" s="67">
        <v>1.7859999999999998</v>
      </c>
      <c r="D903" s="67">
        <v>-0.92300000000000004</v>
      </c>
      <c r="E903" s="67">
        <v>-1.2173799999999999</v>
      </c>
    </row>
    <row r="904" spans="1:5" x14ac:dyDescent="0.2">
      <c r="A904" s="29">
        <v>43318</v>
      </c>
      <c r="B904" s="67">
        <v>1.7589999999999999</v>
      </c>
      <c r="C904" s="67">
        <v>1.8160000000000001</v>
      </c>
      <c r="D904" s="67">
        <v>-0.90324999999999989</v>
      </c>
      <c r="E904" s="67">
        <v>-1.1868799999999999</v>
      </c>
    </row>
    <row r="905" spans="1:5" x14ac:dyDescent="0.2">
      <c r="A905" s="29">
        <v>43319</v>
      </c>
      <c r="B905" s="67">
        <v>1.7689999999999999</v>
      </c>
      <c r="C905" s="67">
        <v>1.8259999999999998</v>
      </c>
      <c r="D905" s="67">
        <v>-0.89144000000000001</v>
      </c>
      <c r="E905" s="67">
        <v>-1.1743100000000002</v>
      </c>
    </row>
    <row r="906" spans="1:5" x14ac:dyDescent="0.2">
      <c r="A906" s="29">
        <v>43320</v>
      </c>
      <c r="B906" s="67">
        <v>1.7689999999999999</v>
      </c>
      <c r="C906" s="67">
        <v>1.8360000000000001</v>
      </c>
      <c r="D906" s="67">
        <v>-0.89050000000000007</v>
      </c>
      <c r="E906" s="67">
        <v>-1.1677499999999998</v>
      </c>
    </row>
    <row r="907" spans="1:5" x14ac:dyDescent="0.2">
      <c r="A907" s="29">
        <v>43321</v>
      </c>
      <c r="B907" s="67">
        <v>1.7789999999999999</v>
      </c>
      <c r="C907" s="67">
        <v>1.843</v>
      </c>
      <c r="D907" s="67">
        <v>-0.87800000000000011</v>
      </c>
      <c r="E907" s="67">
        <v>-1.1575000000000002</v>
      </c>
    </row>
    <row r="908" spans="1:5" x14ac:dyDescent="0.2">
      <c r="A908" s="29">
        <v>43322</v>
      </c>
      <c r="B908" s="67">
        <v>1.7789999999999999</v>
      </c>
      <c r="C908" s="67">
        <v>1.839</v>
      </c>
      <c r="D908" s="67">
        <v>-0.85924999999999985</v>
      </c>
      <c r="E908" s="67">
        <v>-1.1455000000000002</v>
      </c>
    </row>
    <row r="909" spans="1:5" x14ac:dyDescent="0.2">
      <c r="A909" s="29">
        <v>43325</v>
      </c>
      <c r="B909" s="67">
        <v>1.7789999999999999</v>
      </c>
      <c r="C909" s="67">
        <v>1.8459999999999999</v>
      </c>
      <c r="D909" s="67">
        <v>-0.85375000000000023</v>
      </c>
      <c r="E909" s="67">
        <v>-1.123</v>
      </c>
    </row>
    <row r="910" spans="1:5" x14ac:dyDescent="0.2">
      <c r="A910" s="29">
        <v>43326</v>
      </c>
      <c r="B910" s="67">
        <v>1.7789999999999999</v>
      </c>
      <c r="C910" s="67">
        <v>1.8459999999999999</v>
      </c>
      <c r="D910" s="67">
        <v>-0.85518999999999989</v>
      </c>
      <c r="E910" s="67">
        <v>-1.1335</v>
      </c>
    </row>
    <row r="911" spans="1:5" x14ac:dyDescent="0.2">
      <c r="A911" s="29">
        <v>43327</v>
      </c>
      <c r="B911" s="67">
        <v>1.7789999999999999</v>
      </c>
      <c r="C911" s="67">
        <v>1.8459999999999999</v>
      </c>
      <c r="D911" s="67">
        <v>-0.85175000000000001</v>
      </c>
      <c r="E911" s="67">
        <v>-1.1348800000000001</v>
      </c>
    </row>
    <row r="912" spans="1:5" x14ac:dyDescent="0.2">
      <c r="A912" s="29">
        <v>43328</v>
      </c>
      <c r="B912" s="67">
        <v>1.7789999999999999</v>
      </c>
      <c r="C912" s="67">
        <v>1.8459999999999999</v>
      </c>
      <c r="D912" s="67">
        <v>-0.86224999999999996</v>
      </c>
      <c r="E912" s="67">
        <v>-1.13663</v>
      </c>
    </row>
    <row r="913" spans="1:5" x14ac:dyDescent="0.2">
      <c r="A913" s="29">
        <v>43329</v>
      </c>
      <c r="B913" s="67">
        <v>1.7889999999999999</v>
      </c>
      <c r="C913" s="67">
        <v>1.847</v>
      </c>
      <c r="D913" s="67">
        <v>-0.84187999999999996</v>
      </c>
      <c r="E913" s="67">
        <v>-1.1330000000000002</v>
      </c>
    </row>
    <row r="914" spans="1:5" x14ac:dyDescent="0.2">
      <c r="A914" s="29">
        <v>43332</v>
      </c>
      <c r="B914" s="67">
        <v>1.7889999999999999</v>
      </c>
      <c r="C914" s="67">
        <v>1.857</v>
      </c>
      <c r="D914" s="67">
        <v>-0.83962999999999988</v>
      </c>
      <c r="E914" s="67">
        <v>-1.1230000000000002</v>
      </c>
    </row>
    <row r="915" spans="1:5" x14ac:dyDescent="0.2">
      <c r="A915" s="29">
        <v>43333</v>
      </c>
      <c r="B915" s="67">
        <v>1.7989999999999999</v>
      </c>
      <c r="C915" s="67">
        <v>1.867</v>
      </c>
      <c r="D915" s="67">
        <v>-0.83024999999999993</v>
      </c>
      <c r="E915" s="67">
        <v>-1.10775</v>
      </c>
    </row>
    <row r="916" spans="1:5" x14ac:dyDescent="0.2">
      <c r="A916" s="29">
        <v>43334</v>
      </c>
      <c r="B916" s="67">
        <v>1.7989999999999999</v>
      </c>
      <c r="C916" s="67">
        <v>1.877</v>
      </c>
      <c r="D916" s="67">
        <v>-0.83174999999999999</v>
      </c>
      <c r="E916" s="67">
        <v>-1.0979999999999999</v>
      </c>
    </row>
    <row r="917" spans="1:5" x14ac:dyDescent="0.2">
      <c r="A917" s="29">
        <v>43335</v>
      </c>
      <c r="B917" s="67">
        <v>1.7989999999999999</v>
      </c>
      <c r="C917" s="67">
        <v>1.877</v>
      </c>
      <c r="D917" s="67">
        <v>-0.83138000000000023</v>
      </c>
      <c r="E917" s="67">
        <v>-1.1019999999999999</v>
      </c>
    </row>
    <row r="918" spans="1:5" x14ac:dyDescent="0.2">
      <c r="A918" s="29">
        <v>43336</v>
      </c>
      <c r="B918" s="67">
        <v>1.7989999999999999</v>
      </c>
      <c r="C918" s="67">
        <v>1.8759999999999999</v>
      </c>
      <c r="D918" s="67">
        <v>-0.83725000000000005</v>
      </c>
      <c r="E918" s="67">
        <v>-1.1099999999999999</v>
      </c>
    </row>
    <row r="919" spans="1:5" x14ac:dyDescent="0.2">
      <c r="A919" s="29">
        <v>43339</v>
      </c>
      <c r="B919" s="67">
        <v>1.8089999999999999</v>
      </c>
      <c r="C919" s="67">
        <v>1.8759999999999999</v>
      </c>
      <c r="D919" s="67">
        <v>-0.82725000000000004</v>
      </c>
      <c r="E919" s="67">
        <v>-1.1099999999999999</v>
      </c>
    </row>
    <row r="920" spans="1:5" x14ac:dyDescent="0.2">
      <c r="A920" s="29">
        <v>43340</v>
      </c>
      <c r="B920" s="67">
        <v>1.8089999999999999</v>
      </c>
      <c r="C920" s="67">
        <v>1.8859999999999999</v>
      </c>
      <c r="D920" s="67">
        <v>-0.82475000000000009</v>
      </c>
      <c r="E920" s="67">
        <v>-1.1081299999999998</v>
      </c>
    </row>
    <row r="921" spans="1:5" x14ac:dyDescent="0.2">
      <c r="A921" s="29">
        <v>43341</v>
      </c>
      <c r="B921" s="67">
        <v>1.8089999999999999</v>
      </c>
      <c r="C921" s="67">
        <v>1.885</v>
      </c>
      <c r="D921" s="67">
        <v>-0.82262999999999997</v>
      </c>
      <c r="E921" s="67">
        <v>-1.1130000000000002</v>
      </c>
    </row>
    <row r="922" spans="1:5" x14ac:dyDescent="0.2">
      <c r="A922" s="29">
        <v>43342</v>
      </c>
      <c r="B922" s="67">
        <v>1.8089999999999999</v>
      </c>
      <c r="C922" s="67">
        <v>1.8959999999999999</v>
      </c>
      <c r="D922" s="67">
        <v>-0.83125000000000004</v>
      </c>
      <c r="E922" s="67">
        <v>-1.1123799999999999</v>
      </c>
    </row>
    <row r="923" spans="1:5" x14ac:dyDescent="0.2">
      <c r="A923" s="29">
        <v>43343</v>
      </c>
      <c r="B923" s="67">
        <v>1.819</v>
      </c>
      <c r="C923" s="67">
        <v>1.8959999999999999</v>
      </c>
      <c r="D923" s="67">
        <v>-0.82074999999999987</v>
      </c>
      <c r="E923" s="67">
        <v>-1.1099999999999999</v>
      </c>
    </row>
    <row r="924" spans="1:5" x14ac:dyDescent="0.2">
      <c r="A924" s="29">
        <v>43346</v>
      </c>
      <c r="B924" s="67">
        <v>1.819</v>
      </c>
      <c r="C924" s="67">
        <v>1.8959999999999999</v>
      </c>
      <c r="D924" s="67">
        <v>-0.81563000000000008</v>
      </c>
      <c r="E924" s="67">
        <v>-1.1088800000000001</v>
      </c>
    </row>
    <row r="925" spans="1:5" x14ac:dyDescent="0.2">
      <c r="A925" s="29">
        <v>43347</v>
      </c>
      <c r="B925" s="67">
        <v>1.819</v>
      </c>
      <c r="C925" s="67">
        <v>1.9059999999999999</v>
      </c>
      <c r="D925" s="67">
        <v>-0.82275000000000009</v>
      </c>
      <c r="E925" s="67">
        <v>-1.1028800000000001</v>
      </c>
    </row>
    <row r="926" spans="1:5" x14ac:dyDescent="0.2">
      <c r="A926" s="29">
        <v>43348</v>
      </c>
      <c r="B926" s="67">
        <v>1.829</v>
      </c>
      <c r="C926" s="67">
        <v>1.907</v>
      </c>
      <c r="D926" s="67">
        <v>-0.80680999999999981</v>
      </c>
      <c r="E926" s="67">
        <v>-1.1039399999999999</v>
      </c>
    </row>
    <row r="927" spans="1:5" x14ac:dyDescent="0.2">
      <c r="A927" s="29">
        <v>43349</v>
      </c>
      <c r="B927" s="67">
        <v>1.829</v>
      </c>
      <c r="C927" s="67">
        <v>1.917</v>
      </c>
      <c r="D927" s="67">
        <v>-0.8170599999999999</v>
      </c>
      <c r="E927" s="67">
        <v>-1.0990600000000001</v>
      </c>
    </row>
    <row r="928" spans="1:5" x14ac:dyDescent="0.2">
      <c r="A928" s="29">
        <v>43350</v>
      </c>
      <c r="B928" s="67">
        <v>1.829</v>
      </c>
      <c r="C928" s="67">
        <v>1.907</v>
      </c>
      <c r="D928" s="67">
        <v>-0.82124999999999981</v>
      </c>
      <c r="E928" s="67">
        <v>-1.1054999999999999</v>
      </c>
    </row>
    <row r="929" spans="1:5" x14ac:dyDescent="0.2">
      <c r="A929" s="29">
        <v>43353</v>
      </c>
      <c r="B929" s="67">
        <v>1.829</v>
      </c>
      <c r="C929" s="67">
        <v>1.917</v>
      </c>
      <c r="D929" s="67">
        <v>-0.82424999999999993</v>
      </c>
      <c r="E929" s="67">
        <v>-1.1126299999999998</v>
      </c>
    </row>
    <row r="930" spans="1:5" x14ac:dyDescent="0.2">
      <c r="A930" s="29">
        <v>43354</v>
      </c>
      <c r="B930" s="67">
        <v>1.839</v>
      </c>
      <c r="C930" s="67">
        <v>1.9359999999999999</v>
      </c>
      <c r="D930" s="67">
        <v>-0.81424999999999992</v>
      </c>
      <c r="E930" s="67">
        <v>-1.0985</v>
      </c>
    </row>
    <row r="931" spans="1:5" x14ac:dyDescent="0.2">
      <c r="A931" s="29">
        <v>43355</v>
      </c>
      <c r="B931" s="67">
        <v>1.849</v>
      </c>
      <c r="C931" s="67">
        <v>1.946</v>
      </c>
      <c r="D931" s="67">
        <v>-0.8015000000000001</v>
      </c>
      <c r="E931" s="67">
        <v>-1.08456</v>
      </c>
    </row>
    <row r="932" spans="1:5" x14ac:dyDescent="0.2">
      <c r="A932" s="29">
        <v>43356</v>
      </c>
      <c r="B932" s="67">
        <v>1.859</v>
      </c>
      <c r="C932" s="67">
        <v>1.948</v>
      </c>
      <c r="D932" s="67">
        <v>-0.79413</v>
      </c>
      <c r="E932" s="67">
        <v>-1.09344</v>
      </c>
    </row>
    <row r="933" spans="1:5" x14ac:dyDescent="0.2">
      <c r="A933" s="29">
        <v>43357</v>
      </c>
      <c r="B933" s="67">
        <v>1.859</v>
      </c>
      <c r="C933" s="67">
        <v>1.958</v>
      </c>
      <c r="D933" s="67">
        <v>-0.79713000000000012</v>
      </c>
      <c r="E933" s="67">
        <v>-1.0901899999999998</v>
      </c>
    </row>
    <row r="934" spans="1:5" x14ac:dyDescent="0.2">
      <c r="A934" s="29">
        <v>43360</v>
      </c>
      <c r="B934" s="67">
        <v>1.859</v>
      </c>
      <c r="C934" s="67">
        <v>1.9590000000000001</v>
      </c>
      <c r="D934" s="67">
        <v>-0.79875000000000007</v>
      </c>
      <c r="E934" s="67">
        <v>-1.0894400000000002</v>
      </c>
    </row>
    <row r="935" spans="1:5" x14ac:dyDescent="0.2">
      <c r="A935" s="29">
        <v>43361</v>
      </c>
      <c r="B935" s="67">
        <v>1.869</v>
      </c>
      <c r="C935" s="67">
        <v>1.968</v>
      </c>
      <c r="D935" s="67">
        <v>-0.78749999999999987</v>
      </c>
      <c r="E935" s="67">
        <v>-1.0795000000000001</v>
      </c>
    </row>
    <row r="936" spans="1:5" x14ac:dyDescent="0.2">
      <c r="A936" s="29">
        <v>43362</v>
      </c>
      <c r="B936" s="67">
        <v>1.8780000000000001</v>
      </c>
      <c r="C936" s="67">
        <v>1.9770000000000001</v>
      </c>
      <c r="D936" s="67">
        <v>-0.79337999999999997</v>
      </c>
      <c r="E936" s="67">
        <v>-1.0771299999999999</v>
      </c>
    </row>
    <row r="937" spans="1:5" x14ac:dyDescent="0.2">
      <c r="A937" s="29">
        <v>43363</v>
      </c>
      <c r="B937" s="67">
        <v>1.879</v>
      </c>
      <c r="C937" s="67">
        <v>1.978</v>
      </c>
      <c r="D937" s="67">
        <v>-0.80637999999999987</v>
      </c>
      <c r="E937" s="67">
        <v>-1.08663</v>
      </c>
    </row>
    <row r="938" spans="1:5" x14ac:dyDescent="0.2">
      <c r="A938" s="29">
        <v>43364</v>
      </c>
      <c r="B938" s="67">
        <v>1.879</v>
      </c>
      <c r="C938" s="67">
        <v>1.9879999999999998</v>
      </c>
      <c r="D938" s="67">
        <v>-0.81262999999999996</v>
      </c>
      <c r="E938" s="67">
        <v>-1.0882499999999999</v>
      </c>
    </row>
    <row r="939" spans="1:5" x14ac:dyDescent="0.2">
      <c r="A939" s="29">
        <v>43367</v>
      </c>
      <c r="B939" s="67">
        <v>1.879</v>
      </c>
      <c r="C939" s="67">
        <v>1.9869999999999999</v>
      </c>
      <c r="D939" s="67">
        <v>-0.81362999999999985</v>
      </c>
      <c r="E939" s="67">
        <v>-1.0888800000000001</v>
      </c>
    </row>
    <row r="940" spans="1:5" x14ac:dyDescent="0.2">
      <c r="A940" s="29">
        <v>43368</v>
      </c>
      <c r="B940" s="67">
        <v>1.8889999999999998</v>
      </c>
      <c r="C940" s="67">
        <v>1.9849999999999999</v>
      </c>
      <c r="D940" s="67">
        <v>-0.81099999999999994</v>
      </c>
      <c r="E940" s="67">
        <v>-1.0918800000000002</v>
      </c>
    </row>
    <row r="941" spans="1:5" x14ac:dyDescent="0.2">
      <c r="A941" s="29">
        <v>43369</v>
      </c>
      <c r="B941" s="67">
        <v>1.899</v>
      </c>
      <c r="C941" s="67">
        <v>1.994</v>
      </c>
      <c r="D941" s="67">
        <v>-0.80613000000000001</v>
      </c>
      <c r="E941" s="67">
        <v>-1.0844999999999998</v>
      </c>
    </row>
    <row r="942" spans="1:5" x14ac:dyDescent="0.2">
      <c r="A942" s="29">
        <v>43370</v>
      </c>
      <c r="B942" s="67">
        <v>2.0179999999999998</v>
      </c>
      <c r="C942" s="67">
        <v>2.0510000000000002</v>
      </c>
      <c r="D942" s="67">
        <v>-0.69599999999999995</v>
      </c>
      <c r="E942" s="67">
        <v>-1.02738</v>
      </c>
    </row>
    <row r="943" spans="1:5" x14ac:dyDescent="0.2">
      <c r="A943" s="29">
        <v>43374</v>
      </c>
      <c r="B943" s="67">
        <v>2.0369999999999999</v>
      </c>
      <c r="C943" s="67">
        <v>2.0579999999999998</v>
      </c>
      <c r="D943" s="67">
        <v>-0.67813000000000012</v>
      </c>
      <c r="E943" s="67">
        <v>-1.0255000000000001</v>
      </c>
    </row>
    <row r="944" spans="1:5" x14ac:dyDescent="0.2">
      <c r="A944" s="29">
        <v>43375</v>
      </c>
      <c r="B944" s="67">
        <v>2.048</v>
      </c>
      <c r="C944" s="67">
        <v>2.0670000000000002</v>
      </c>
      <c r="D944" s="67">
        <v>-0.67750000000000021</v>
      </c>
      <c r="E944" s="67">
        <v>-1.0147499999999998</v>
      </c>
    </row>
    <row r="945" spans="1:5" x14ac:dyDescent="0.2">
      <c r="A945" s="29">
        <v>43376</v>
      </c>
      <c r="B945" s="67">
        <v>2.048</v>
      </c>
      <c r="C945" s="67">
        <v>2.077</v>
      </c>
      <c r="D945" s="67">
        <v>-0.6782499999999998</v>
      </c>
      <c r="E945" s="67">
        <v>-1.00725</v>
      </c>
    </row>
    <row r="946" spans="1:5" x14ac:dyDescent="0.2">
      <c r="A946" s="29">
        <v>43377</v>
      </c>
      <c r="B946" s="67">
        <v>2.0579999999999998</v>
      </c>
      <c r="C946" s="67">
        <v>2.089</v>
      </c>
      <c r="D946" s="67">
        <v>-0.66962999999999995</v>
      </c>
      <c r="E946" s="67">
        <v>-1.0268799999999998</v>
      </c>
    </row>
    <row r="947" spans="1:5" x14ac:dyDescent="0.2">
      <c r="A947" s="29">
        <v>43378</v>
      </c>
      <c r="B947" s="67">
        <v>2.0579999999999998</v>
      </c>
      <c r="C947" s="67">
        <v>2.0880000000000001</v>
      </c>
      <c r="D947" s="67">
        <v>-0.66805999999999988</v>
      </c>
      <c r="E947" s="67">
        <v>-1.0283099999999998</v>
      </c>
    </row>
    <row r="948" spans="1:5" x14ac:dyDescent="0.2">
      <c r="A948" s="29">
        <v>43381</v>
      </c>
      <c r="B948" s="67">
        <v>2.0579999999999998</v>
      </c>
      <c r="C948" s="67">
        <v>2.0880000000000001</v>
      </c>
      <c r="D948" s="67">
        <v>-0.67425000000000002</v>
      </c>
      <c r="E948" s="67">
        <v>-1.0278799999999997</v>
      </c>
    </row>
    <row r="949" spans="1:5" x14ac:dyDescent="0.2">
      <c r="A949" s="29">
        <v>43382</v>
      </c>
      <c r="B949" s="67">
        <v>2.0680000000000001</v>
      </c>
      <c r="C949" s="67">
        <v>2.0860000000000003</v>
      </c>
      <c r="D949" s="67">
        <v>-0.67044000000000015</v>
      </c>
      <c r="E949" s="67">
        <v>-1.032</v>
      </c>
    </row>
    <row r="950" spans="1:5" x14ac:dyDescent="0.2">
      <c r="A950" s="29">
        <v>43383</v>
      </c>
      <c r="B950" s="67">
        <v>2.0680000000000001</v>
      </c>
      <c r="C950" s="67">
        <v>2.0960000000000001</v>
      </c>
      <c r="D950" s="67">
        <v>-0.67519000000000018</v>
      </c>
      <c r="E950" s="67">
        <v>-1.0291299999999999</v>
      </c>
    </row>
    <row r="951" spans="1:5" x14ac:dyDescent="0.2">
      <c r="A951" s="29">
        <v>43384</v>
      </c>
      <c r="B951" s="67">
        <v>2.0680000000000001</v>
      </c>
      <c r="C951" s="67">
        <v>2.1059999999999999</v>
      </c>
      <c r="D951" s="67">
        <v>-0.6863100000000002</v>
      </c>
      <c r="E951" s="67">
        <v>-1.0042500000000001</v>
      </c>
    </row>
    <row r="952" spans="1:5" x14ac:dyDescent="0.2">
      <c r="A952" s="29">
        <v>43385</v>
      </c>
      <c r="B952" s="67">
        <v>2.0680000000000001</v>
      </c>
      <c r="C952" s="67">
        <v>2.117</v>
      </c>
      <c r="D952" s="67">
        <v>-0.68644000000000016</v>
      </c>
      <c r="E952" s="67">
        <v>-1.0033799999999999</v>
      </c>
    </row>
    <row r="953" spans="1:5" x14ac:dyDescent="0.2">
      <c r="A953" s="29">
        <v>43388</v>
      </c>
      <c r="B953" s="67">
        <v>2.0779999999999998</v>
      </c>
      <c r="C953" s="67">
        <v>2.1160000000000001</v>
      </c>
      <c r="D953" s="67">
        <v>-0.68880999999999992</v>
      </c>
      <c r="E953" s="67">
        <v>-1.0068100000000002</v>
      </c>
    </row>
    <row r="954" spans="1:5" x14ac:dyDescent="0.2">
      <c r="A954" s="29">
        <v>43389</v>
      </c>
      <c r="B954" s="67">
        <v>2.0779999999999998</v>
      </c>
      <c r="C954" s="67">
        <v>2.1259999999999999</v>
      </c>
      <c r="D954" s="67">
        <v>-0.68880999999999992</v>
      </c>
      <c r="E954" s="67">
        <v>-0.9968100000000002</v>
      </c>
    </row>
    <row r="955" spans="1:5" x14ac:dyDescent="0.2">
      <c r="A955" s="29">
        <v>43390</v>
      </c>
      <c r="B955" s="67">
        <v>2.0779999999999998</v>
      </c>
      <c r="C955" s="67">
        <v>2.1259999999999999</v>
      </c>
      <c r="D955" s="67">
        <v>-0.68962999999999997</v>
      </c>
      <c r="E955" s="67">
        <v>-0.99574999999999991</v>
      </c>
    </row>
    <row r="956" spans="1:5" x14ac:dyDescent="0.2">
      <c r="A956" s="29">
        <v>43391</v>
      </c>
      <c r="B956" s="67">
        <v>2.077</v>
      </c>
      <c r="C956" s="67">
        <v>2.125</v>
      </c>
      <c r="D956" s="67">
        <v>-0.70899999999999985</v>
      </c>
      <c r="E956" s="67">
        <v>-1.0305600000000001</v>
      </c>
    </row>
    <row r="957" spans="1:5" x14ac:dyDescent="0.2">
      <c r="A957" s="29">
        <v>43392</v>
      </c>
      <c r="B957" s="67">
        <v>2.0870000000000002</v>
      </c>
      <c r="C957" s="67">
        <v>2.1240000000000001</v>
      </c>
      <c r="D957" s="67">
        <v>-0.70718999999999976</v>
      </c>
      <c r="E957" s="67">
        <v>-1.0503799999999999</v>
      </c>
    </row>
    <row r="958" spans="1:5" x14ac:dyDescent="0.2">
      <c r="A958" s="29">
        <v>43395</v>
      </c>
      <c r="B958" s="67">
        <v>2.0870000000000002</v>
      </c>
      <c r="C958" s="67">
        <v>2.121</v>
      </c>
      <c r="D958" s="67">
        <v>-0.71737999999999991</v>
      </c>
      <c r="E958" s="67">
        <v>-1.0610000000000002</v>
      </c>
    </row>
    <row r="959" spans="1:5" x14ac:dyDescent="0.2">
      <c r="A959" s="29">
        <v>43396</v>
      </c>
      <c r="B959" s="67">
        <v>2.0870000000000002</v>
      </c>
      <c r="C959" s="67">
        <v>2.129</v>
      </c>
      <c r="D959" s="67">
        <v>-0.71987999999999985</v>
      </c>
      <c r="E959" s="67">
        <v>-1.0543800000000001</v>
      </c>
    </row>
    <row r="960" spans="1:5" x14ac:dyDescent="0.2">
      <c r="A960" s="29">
        <v>43397</v>
      </c>
      <c r="B960" s="67">
        <v>2.097</v>
      </c>
      <c r="C960" s="67">
        <v>2.129</v>
      </c>
      <c r="D960" s="67">
        <v>-0.70987999999999984</v>
      </c>
      <c r="E960" s="67">
        <v>-1.0543800000000001</v>
      </c>
    </row>
    <row r="961" spans="1:5" x14ac:dyDescent="0.2">
      <c r="A961" s="29">
        <v>43398</v>
      </c>
      <c r="B961" s="67">
        <v>2.097</v>
      </c>
      <c r="C961" s="67">
        <v>2.1189999999999998</v>
      </c>
      <c r="D961" s="67">
        <v>-0.70987999999999984</v>
      </c>
      <c r="E961" s="67">
        <v>-1.0643800000000001</v>
      </c>
    </row>
    <row r="962" spans="1:5" x14ac:dyDescent="0.2">
      <c r="A962" s="29">
        <v>43399</v>
      </c>
      <c r="B962" s="67">
        <v>2.1080000000000001</v>
      </c>
      <c r="C962" s="67">
        <v>2.1280000000000001</v>
      </c>
      <c r="D962" s="67">
        <v>-0.73037999999999981</v>
      </c>
      <c r="E962" s="67">
        <v>-1.0767500000000001</v>
      </c>
    </row>
    <row r="963" spans="1:5" x14ac:dyDescent="0.2">
      <c r="A963" s="29">
        <v>43402</v>
      </c>
      <c r="B963" s="67">
        <v>2.1179999999999999</v>
      </c>
      <c r="C963" s="67">
        <v>2.1379999999999999</v>
      </c>
      <c r="D963" s="67">
        <v>-0.7203799999999998</v>
      </c>
      <c r="E963" s="67">
        <v>-1.0667500000000001</v>
      </c>
    </row>
    <row r="964" spans="1:5" x14ac:dyDescent="0.2">
      <c r="A964" s="29">
        <v>43403</v>
      </c>
      <c r="B964" s="67">
        <v>2.1179999999999999</v>
      </c>
      <c r="C964" s="67">
        <v>2.1379999999999999</v>
      </c>
      <c r="D964" s="67">
        <v>-0.7203799999999998</v>
      </c>
      <c r="E964" s="67">
        <v>-1.0667500000000001</v>
      </c>
    </row>
    <row r="965" spans="1:5" x14ac:dyDescent="0.2">
      <c r="A965" s="29">
        <v>43404</v>
      </c>
      <c r="B965" s="67">
        <v>2.1280000000000001</v>
      </c>
      <c r="C965" s="67">
        <v>2.149</v>
      </c>
      <c r="D965" s="67">
        <v>-0.74849999999999994</v>
      </c>
      <c r="E965" s="67">
        <v>-1.0837500000000002</v>
      </c>
    </row>
    <row r="966" spans="1:5" x14ac:dyDescent="0.2">
      <c r="A966" s="29">
        <v>43405</v>
      </c>
      <c r="B966" s="67">
        <v>2.1379999999999999</v>
      </c>
      <c r="C966" s="67">
        <v>2.1589999999999998</v>
      </c>
      <c r="D966" s="67">
        <v>-0.73850000000000016</v>
      </c>
      <c r="E966" s="67">
        <v>-1.0737500000000004</v>
      </c>
    </row>
    <row r="967" spans="1:5" x14ac:dyDescent="0.2">
      <c r="A967" s="29">
        <v>43406</v>
      </c>
      <c r="B967" s="67">
        <v>2.278</v>
      </c>
      <c r="C967" s="67">
        <v>2.2880000000000003</v>
      </c>
      <c r="D967" s="67">
        <v>-0.63237999999999994</v>
      </c>
      <c r="E967" s="67">
        <v>-0.96487999999999996</v>
      </c>
    </row>
    <row r="968" spans="1:5" x14ac:dyDescent="0.2">
      <c r="A968" s="29">
        <v>43409</v>
      </c>
      <c r="B968" s="67">
        <v>2.2879999999999998</v>
      </c>
      <c r="C968" s="67">
        <v>2.2880000000000003</v>
      </c>
      <c r="D968" s="67">
        <v>-0.61924999999999986</v>
      </c>
      <c r="E968" s="67">
        <v>-0.97687999999999997</v>
      </c>
    </row>
    <row r="969" spans="1:5" x14ac:dyDescent="0.2">
      <c r="A969" s="29">
        <v>43410</v>
      </c>
      <c r="B969" s="67">
        <v>2.2879999999999998</v>
      </c>
      <c r="C969" s="67">
        <v>2.298</v>
      </c>
      <c r="D969" s="67">
        <v>-0.61924999999999986</v>
      </c>
      <c r="E969" s="67">
        <v>-0.96688000000000018</v>
      </c>
    </row>
    <row r="970" spans="1:5" x14ac:dyDescent="0.2">
      <c r="A970" s="29">
        <v>43411</v>
      </c>
      <c r="B970" s="67">
        <v>2.2869999999999999</v>
      </c>
      <c r="C970" s="67">
        <v>2.3090000000000002</v>
      </c>
      <c r="D970" s="67">
        <v>-0.63112999999999997</v>
      </c>
      <c r="E970" s="67">
        <v>-0.96512999999999982</v>
      </c>
    </row>
    <row r="971" spans="1:5" x14ac:dyDescent="0.2">
      <c r="A971" s="29">
        <v>43412</v>
      </c>
      <c r="B971" s="67">
        <v>2.2970000000000002</v>
      </c>
      <c r="C971" s="67">
        <v>2.319</v>
      </c>
      <c r="D971" s="67">
        <v>-0.62112999999999996</v>
      </c>
      <c r="E971" s="67">
        <v>-0.95513000000000003</v>
      </c>
    </row>
    <row r="972" spans="1:5" x14ac:dyDescent="0.2">
      <c r="A972" s="29">
        <v>43413</v>
      </c>
      <c r="B972" s="67">
        <v>2.306</v>
      </c>
      <c r="C972" s="67">
        <v>2.3280000000000003</v>
      </c>
      <c r="D972" s="67">
        <v>-0.62812999999999986</v>
      </c>
      <c r="E972" s="67">
        <v>-0.96412999999999993</v>
      </c>
    </row>
    <row r="973" spans="1:5" x14ac:dyDescent="0.2">
      <c r="A973" s="29">
        <v>43416</v>
      </c>
      <c r="B973" s="67">
        <v>2.306</v>
      </c>
      <c r="C973" s="67">
        <v>2.3280000000000003</v>
      </c>
      <c r="D973" s="67">
        <v>-0.62412999999999985</v>
      </c>
      <c r="E973" s="67">
        <v>-0.95474999999999977</v>
      </c>
    </row>
    <row r="974" spans="1:5" x14ac:dyDescent="0.2">
      <c r="A974" s="29">
        <v>43417</v>
      </c>
      <c r="B974" s="67">
        <v>2.306</v>
      </c>
      <c r="C974" s="67">
        <v>2.3280000000000003</v>
      </c>
      <c r="D974" s="67">
        <v>-0.62412999999999985</v>
      </c>
      <c r="E974" s="67">
        <v>-0.95474999999999977</v>
      </c>
    </row>
    <row r="975" spans="1:5" x14ac:dyDescent="0.2">
      <c r="A975" s="29">
        <v>43418</v>
      </c>
      <c r="B975" s="67">
        <v>2.306</v>
      </c>
      <c r="C975" s="67">
        <v>2.3369999999999997</v>
      </c>
      <c r="D975" s="67">
        <v>-0.63900000000000001</v>
      </c>
      <c r="E975" s="67">
        <v>-0.93963000000000019</v>
      </c>
    </row>
    <row r="976" spans="1:5" x14ac:dyDescent="0.2">
      <c r="A976" s="29">
        <v>43419</v>
      </c>
      <c r="B976" s="67">
        <v>2.3159999999999998</v>
      </c>
      <c r="C976" s="67">
        <v>2.347</v>
      </c>
      <c r="D976" s="67">
        <v>-0.64000000000000012</v>
      </c>
      <c r="E976" s="67">
        <v>-0.91837999999999997</v>
      </c>
    </row>
    <row r="977" spans="1:5" x14ac:dyDescent="0.2">
      <c r="A977" s="29">
        <v>43420</v>
      </c>
      <c r="B977" s="67">
        <v>2.3159999999999998</v>
      </c>
      <c r="C977" s="67">
        <v>2.347</v>
      </c>
      <c r="D977" s="67">
        <v>-0.64000000000000012</v>
      </c>
      <c r="E977" s="67">
        <v>-0.91837999999999997</v>
      </c>
    </row>
    <row r="978" spans="1:5" x14ac:dyDescent="0.2">
      <c r="A978" s="29">
        <v>43423</v>
      </c>
      <c r="B978" s="67">
        <v>2.3159999999999998</v>
      </c>
      <c r="C978" s="67">
        <v>2.3480000000000003</v>
      </c>
      <c r="D978" s="67">
        <v>-0.64581</v>
      </c>
      <c r="E978" s="67">
        <v>-0.90737999999999985</v>
      </c>
    </row>
    <row r="979" spans="1:5" x14ac:dyDescent="0.2">
      <c r="A979" s="29">
        <v>43424</v>
      </c>
      <c r="B979" s="67">
        <v>2.3259999999999996</v>
      </c>
      <c r="C979" s="67">
        <v>2.3580000000000001</v>
      </c>
      <c r="D979" s="67">
        <v>-0.6431300000000002</v>
      </c>
      <c r="E979" s="67">
        <v>-0.88712999999999997</v>
      </c>
    </row>
    <row r="980" spans="1:5" x14ac:dyDescent="0.2">
      <c r="A980" s="29">
        <v>43425</v>
      </c>
      <c r="B980" s="67">
        <v>2.3259999999999996</v>
      </c>
      <c r="C980" s="67">
        <v>2.3580000000000001</v>
      </c>
      <c r="D980" s="67">
        <v>-0.6431300000000002</v>
      </c>
      <c r="E980" s="67">
        <v>-0.88712999999999997</v>
      </c>
    </row>
    <row r="981" spans="1:5" x14ac:dyDescent="0.2">
      <c r="A981" s="29">
        <v>43426</v>
      </c>
      <c r="B981" s="67">
        <v>2.3259999999999996</v>
      </c>
      <c r="C981" s="67">
        <v>2.3580000000000001</v>
      </c>
      <c r="D981" s="67">
        <v>-0.67925000000000013</v>
      </c>
      <c r="E981" s="67">
        <v>-0.89950000000000019</v>
      </c>
    </row>
    <row r="982" spans="1:5" x14ac:dyDescent="0.2">
      <c r="A982" s="29">
        <v>43427</v>
      </c>
      <c r="B982" s="67">
        <v>2.3359999999999999</v>
      </c>
      <c r="C982" s="67">
        <v>2.367</v>
      </c>
      <c r="D982" s="67">
        <v>-0.67119000000000018</v>
      </c>
      <c r="E982" s="67">
        <v>-0.90074999999999994</v>
      </c>
    </row>
    <row r="983" spans="1:5" x14ac:dyDescent="0.2">
      <c r="A983" s="29">
        <v>43430</v>
      </c>
      <c r="B983" s="67">
        <v>2.3359999999999999</v>
      </c>
      <c r="C983" s="67">
        <v>2.3660000000000001</v>
      </c>
      <c r="D983" s="67">
        <v>-0.68680999999999992</v>
      </c>
      <c r="E983" s="67">
        <v>-0.90837999999999974</v>
      </c>
    </row>
    <row r="984" spans="1:5" x14ac:dyDescent="0.2">
      <c r="A984" s="29">
        <v>43431</v>
      </c>
      <c r="B984" s="67">
        <v>2.3359999999999999</v>
      </c>
      <c r="C984" s="67">
        <v>2.3660000000000001</v>
      </c>
      <c r="D984" s="67">
        <v>-0.68680999999999992</v>
      </c>
      <c r="E984" s="67">
        <v>-0.90837999999999974</v>
      </c>
    </row>
    <row r="985" spans="1:5" x14ac:dyDescent="0.2">
      <c r="A985" s="29">
        <v>43432</v>
      </c>
      <c r="B985" s="67">
        <v>2.3359999999999999</v>
      </c>
      <c r="C985" s="67">
        <v>2.3660000000000001</v>
      </c>
      <c r="D985" s="67">
        <v>-0.68680999999999992</v>
      </c>
      <c r="E985" s="67">
        <v>-0.90837999999999974</v>
      </c>
    </row>
    <row r="986" spans="1:5" x14ac:dyDescent="0.2">
      <c r="A986" s="29">
        <v>43433</v>
      </c>
      <c r="B986" s="67">
        <v>2.3359999999999999</v>
      </c>
      <c r="C986" s="67">
        <v>2.3660000000000001</v>
      </c>
      <c r="D986" s="67">
        <v>-0.68680999999999992</v>
      </c>
      <c r="E986" s="67">
        <v>-0.90837999999999974</v>
      </c>
    </row>
    <row r="987" spans="1:5" x14ac:dyDescent="0.2">
      <c r="A987" s="29">
        <v>43434</v>
      </c>
      <c r="B987" s="67">
        <v>2.3359999999999999</v>
      </c>
      <c r="C987" s="67">
        <v>2.3660000000000001</v>
      </c>
      <c r="D987" s="67">
        <v>-0.71613000000000016</v>
      </c>
      <c r="E987" s="67">
        <v>-0.90024999999999977</v>
      </c>
    </row>
    <row r="988" spans="1:5" x14ac:dyDescent="0.2">
      <c r="A988" s="29">
        <v>43437</v>
      </c>
      <c r="B988" s="67">
        <v>2.3259999999999996</v>
      </c>
      <c r="C988" s="67">
        <v>2.3529999999999998</v>
      </c>
      <c r="D988" s="67">
        <v>-0.74125000000000041</v>
      </c>
      <c r="E988" s="67">
        <v>-0.92818999999999985</v>
      </c>
    </row>
    <row r="989" spans="1:5" x14ac:dyDescent="0.2">
      <c r="A989" s="29">
        <v>43438</v>
      </c>
      <c r="B989" s="67">
        <v>2.3259999999999996</v>
      </c>
      <c r="C989" s="67">
        <v>2.3519999999999999</v>
      </c>
      <c r="D989" s="67">
        <v>-0.72888000000000019</v>
      </c>
      <c r="E989" s="67">
        <v>-0.92294000000000009</v>
      </c>
    </row>
    <row r="990" spans="1:5" x14ac:dyDescent="0.2">
      <c r="A990" s="29">
        <v>43439</v>
      </c>
      <c r="B990" s="67">
        <v>2.3259999999999996</v>
      </c>
      <c r="C990" s="67">
        <v>2.351</v>
      </c>
      <c r="D990" s="67">
        <v>-0.75575000000000037</v>
      </c>
      <c r="E990" s="67">
        <v>-0.91575000000000006</v>
      </c>
    </row>
    <row r="991" spans="1:5" x14ac:dyDescent="0.2">
      <c r="A991" s="29">
        <v>43440</v>
      </c>
      <c r="B991" s="67">
        <v>2.3249999999999997</v>
      </c>
      <c r="C991" s="67">
        <v>2.35</v>
      </c>
      <c r="D991" s="67">
        <v>-0.75713000000000008</v>
      </c>
      <c r="E991" s="67">
        <v>-0.90194000000000019</v>
      </c>
    </row>
    <row r="992" spans="1:5" x14ac:dyDescent="0.2">
      <c r="A992" s="29">
        <v>43441</v>
      </c>
      <c r="B992" s="67">
        <v>2.3249999999999997</v>
      </c>
      <c r="C992" s="67">
        <v>2.347</v>
      </c>
      <c r="D992" s="67">
        <v>-0.76106000000000007</v>
      </c>
      <c r="E992" s="67">
        <v>-0.89056000000000024</v>
      </c>
    </row>
    <row r="993" spans="1:5" x14ac:dyDescent="0.2">
      <c r="A993" s="29">
        <v>43444</v>
      </c>
      <c r="B993" s="67">
        <v>2.3239999999999998</v>
      </c>
      <c r="C993" s="67">
        <v>2.3439999999999999</v>
      </c>
      <c r="D993" s="67">
        <v>-0.76594000000000007</v>
      </c>
      <c r="E993" s="67">
        <v>-0.87400000000000011</v>
      </c>
    </row>
    <row r="994" spans="1:5" x14ac:dyDescent="0.2">
      <c r="A994" s="29">
        <v>43445</v>
      </c>
      <c r="B994" s="67">
        <v>2.3219999999999996</v>
      </c>
      <c r="C994" s="67">
        <v>2.3410000000000002</v>
      </c>
      <c r="D994" s="67">
        <v>-0.76900000000000013</v>
      </c>
      <c r="E994" s="67">
        <v>-0.87950000000000017</v>
      </c>
    </row>
    <row r="995" spans="1:5" x14ac:dyDescent="0.2">
      <c r="A995" s="29">
        <v>43446</v>
      </c>
      <c r="B995" s="67">
        <v>2.3219999999999996</v>
      </c>
      <c r="C995" s="67">
        <v>2.3410000000000002</v>
      </c>
      <c r="D995" s="67">
        <v>-0.76750000000000007</v>
      </c>
      <c r="E995" s="67">
        <v>-0.89124999999999988</v>
      </c>
    </row>
    <row r="996" spans="1:5" x14ac:dyDescent="0.2">
      <c r="A996" s="29">
        <v>43447</v>
      </c>
      <c r="B996" s="67">
        <v>2.331</v>
      </c>
      <c r="C996" s="67">
        <v>2.339</v>
      </c>
      <c r="D996" s="67">
        <v>-0.76819000000000015</v>
      </c>
      <c r="E996" s="67">
        <v>-0.90237999999999996</v>
      </c>
    </row>
    <row r="997" spans="1:5" x14ac:dyDescent="0.2">
      <c r="A997" s="29">
        <v>43448</v>
      </c>
      <c r="B997" s="67">
        <v>2.331</v>
      </c>
      <c r="C997" s="67">
        <v>2.3380000000000001</v>
      </c>
      <c r="D997" s="67">
        <v>-0.78068999999999988</v>
      </c>
      <c r="E997" s="67">
        <v>-0.88769000000000009</v>
      </c>
    </row>
    <row r="998" spans="1:5" x14ac:dyDescent="0.2">
      <c r="A998" s="29">
        <v>43451</v>
      </c>
      <c r="B998" s="67">
        <v>2.331</v>
      </c>
      <c r="C998" s="67">
        <v>2.3369999999999997</v>
      </c>
      <c r="D998" s="67">
        <v>-0.78363000000000005</v>
      </c>
      <c r="E998" s="67">
        <v>-0.89388000000000023</v>
      </c>
    </row>
    <row r="999" spans="1:5" x14ac:dyDescent="0.2">
      <c r="A999" s="29">
        <v>43452</v>
      </c>
      <c r="B999" s="67">
        <v>2.331</v>
      </c>
      <c r="C999" s="67">
        <v>2.335</v>
      </c>
      <c r="D999" s="67">
        <v>-0.7719999999999998</v>
      </c>
      <c r="E999" s="67">
        <v>-0.85131000000000023</v>
      </c>
    </row>
    <row r="1000" spans="1:5" x14ac:dyDescent="0.2">
      <c r="A1000" s="29">
        <v>43453</v>
      </c>
      <c r="B1000" s="67">
        <v>2.3290000000000002</v>
      </c>
      <c r="C1000" s="67">
        <v>2.3340000000000001</v>
      </c>
      <c r="D1000" s="67">
        <v>-0.76962999999999981</v>
      </c>
      <c r="E1000" s="67">
        <v>-0.84275000000000011</v>
      </c>
    </row>
    <row r="1001" spans="1:5" x14ac:dyDescent="0.2">
      <c r="A1001" s="29">
        <v>43454</v>
      </c>
      <c r="B1001" s="67">
        <v>2.3290000000000002</v>
      </c>
      <c r="C1001" s="67">
        <v>2.3340000000000001</v>
      </c>
      <c r="D1001" s="67">
        <v>-0.76962999999999981</v>
      </c>
      <c r="E1001" s="67">
        <v>-0.84275000000000011</v>
      </c>
    </row>
    <row r="1002" spans="1:5" x14ac:dyDescent="0.2">
      <c r="A1002" s="29">
        <v>43455</v>
      </c>
      <c r="B1002" s="67">
        <v>2.3290000000000002</v>
      </c>
      <c r="C1002" s="67">
        <v>2.3340000000000001</v>
      </c>
      <c r="D1002" s="67">
        <v>-0.76962999999999981</v>
      </c>
      <c r="E1002" s="67">
        <v>-0.84275000000000011</v>
      </c>
    </row>
    <row r="1003" spans="1:5" x14ac:dyDescent="0.2">
      <c r="A1003" s="29">
        <v>43461</v>
      </c>
      <c r="B1003" s="67">
        <v>2.319</v>
      </c>
      <c r="C1003" s="67">
        <v>2.319</v>
      </c>
      <c r="D1003" s="67">
        <v>-0.79300000000000015</v>
      </c>
      <c r="E1003" s="67">
        <v>-0.83237999999999968</v>
      </c>
    </row>
    <row r="1004" spans="1:5" x14ac:dyDescent="0.2">
      <c r="A1004" s="29">
        <v>43462</v>
      </c>
      <c r="B1004" s="67">
        <v>2.33</v>
      </c>
      <c r="C1004" s="67">
        <v>2.3289999999999997</v>
      </c>
      <c r="D1004" s="67">
        <v>-0.77700000000000014</v>
      </c>
      <c r="E1004" s="67">
        <v>-0.8031299999999999</v>
      </c>
    </row>
    <row r="1005" spans="1:5" x14ac:dyDescent="0.2">
      <c r="A1005" s="29">
        <v>43465</v>
      </c>
      <c r="B1005" s="67">
        <v>2.319</v>
      </c>
      <c r="C1005" s="67">
        <v>2.327</v>
      </c>
      <c r="D1005" s="67">
        <v>-0.79763000000000028</v>
      </c>
      <c r="E1005" s="67">
        <v>-0.79544000000000015</v>
      </c>
    </row>
    <row r="1006" spans="1:5" x14ac:dyDescent="0.2">
      <c r="A1006" s="29">
        <v>43467</v>
      </c>
      <c r="B1006" s="67">
        <v>2.319</v>
      </c>
      <c r="C1006" s="67">
        <v>2.3170000000000002</v>
      </c>
      <c r="D1006" s="67">
        <v>-0.79763000000000028</v>
      </c>
      <c r="E1006" s="67">
        <v>-0.80543999999999993</v>
      </c>
    </row>
    <row r="1007" spans="1:5" x14ac:dyDescent="0.2">
      <c r="A1007" s="29">
        <v>43468</v>
      </c>
      <c r="B1007" s="67">
        <v>2.319</v>
      </c>
      <c r="C1007" s="67">
        <v>2.3170000000000002</v>
      </c>
      <c r="D1007" s="67">
        <v>-0.79763000000000028</v>
      </c>
      <c r="E1007" s="67">
        <v>-0.80543999999999993</v>
      </c>
    </row>
    <row r="1008" spans="1:5" x14ac:dyDescent="0.2">
      <c r="A1008" s="29">
        <v>43469</v>
      </c>
      <c r="B1008" s="67">
        <v>2.319</v>
      </c>
      <c r="C1008" s="67">
        <v>2.327</v>
      </c>
      <c r="D1008" s="67">
        <v>-0.79763000000000028</v>
      </c>
      <c r="E1008" s="67">
        <v>-0.79544000000000015</v>
      </c>
    </row>
    <row r="1009" spans="1:5" x14ac:dyDescent="0.2">
      <c r="A1009" s="29">
        <v>43472</v>
      </c>
      <c r="B1009" s="67">
        <v>2.3199999999999998</v>
      </c>
      <c r="C1009" s="67">
        <v>2.3289999999999997</v>
      </c>
      <c r="D1009" s="67">
        <v>-0.78681000000000001</v>
      </c>
      <c r="E1009" s="67">
        <v>-0.78474999999999984</v>
      </c>
    </row>
    <row r="1010" spans="1:5" x14ac:dyDescent="0.2">
      <c r="A1010" s="29">
        <v>43473</v>
      </c>
      <c r="B1010" s="67">
        <v>2.3199999999999998</v>
      </c>
      <c r="C1010" s="67">
        <v>2.3289999999999997</v>
      </c>
      <c r="D1010" s="67">
        <v>-0.78681000000000001</v>
      </c>
      <c r="E1010" s="67">
        <v>-0.78474999999999984</v>
      </c>
    </row>
    <row r="1011" spans="1:5" x14ac:dyDescent="0.2">
      <c r="A1011" s="29">
        <v>43474</v>
      </c>
      <c r="B1011" s="67">
        <v>2.3179999999999996</v>
      </c>
      <c r="C1011" s="67">
        <v>2.3279999999999998</v>
      </c>
      <c r="D1011" s="67">
        <v>-0.78888000000000025</v>
      </c>
      <c r="E1011" s="67">
        <v>-0.82900000000000018</v>
      </c>
    </row>
    <row r="1012" spans="1:5" x14ac:dyDescent="0.2">
      <c r="A1012" s="29">
        <v>43475</v>
      </c>
      <c r="B1012" s="67">
        <v>2.3179999999999996</v>
      </c>
      <c r="C1012" s="67">
        <v>2.3279999999999998</v>
      </c>
      <c r="D1012" s="67">
        <v>-0.78694000000000042</v>
      </c>
      <c r="E1012" s="67">
        <v>-0.80900000000000016</v>
      </c>
    </row>
    <row r="1013" spans="1:5" x14ac:dyDescent="0.2">
      <c r="A1013" s="29">
        <v>43476</v>
      </c>
      <c r="B1013" s="67">
        <v>2.3179999999999996</v>
      </c>
      <c r="C1013" s="67">
        <v>2.3279999999999998</v>
      </c>
      <c r="D1013" s="67">
        <v>-0.78694000000000042</v>
      </c>
      <c r="E1013" s="67">
        <v>-0.80900000000000016</v>
      </c>
    </row>
    <row r="1014" spans="1:5" x14ac:dyDescent="0.2">
      <c r="A1014" s="29">
        <v>43479</v>
      </c>
      <c r="B1014" s="67">
        <v>2.3179999999999996</v>
      </c>
      <c r="C1014" s="67">
        <v>2.3279999999999998</v>
      </c>
      <c r="D1014" s="67">
        <v>-0.76894000000000018</v>
      </c>
      <c r="E1014" s="67">
        <v>-0.80087999999999981</v>
      </c>
    </row>
    <row r="1015" spans="1:5" x14ac:dyDescent="0.2">
      <c r="A1015" s="29">
        <v>43480</v>
      </c>
      <c r="B1015" s="67">
        <v>2.3179999999999996</v>
      </c>
      <c r="C1015" s="67">
        <v>2.3279999999999998</v>
      </c>
      <c r="D1015" s="67">
        <v>-0.76894000000000018</v>
      </c>
      <c r="E1015" s="67">
        <v>-0.80087999999999981</v>
      </c>
    </row>
    <row r="1016" spans="1:5" x14ac:dyDescent="0.2">
      <c r="A1016" s="29">
        <v>43481</v>
      </c>
      <c r="B1016" s="67">
        <v>2.3179999999999996</v>
      </c>
      <c r="C1016" s="67">
        <v>2.327</v>
      </c>
      <c r="D1016" s="67">
        <v>-0.77031000000000027</v>
      </c>
      <c r="E1016" s="67">
        <v>-0.82013000000000025</v>
      </c>
    </row>
    <row r="1017" spans="1:5" x14ac:dyDescent="0.2">
      <c r="A1017" s="29">
        <v>43482</v>
      </c>
      <c r="B1017" s="67">
        <v>2.3179999999999996</v>
      </c>
      <c r="C1017" s="67">
        <v>2.327</v>
      </c>
      <c r="D1017" s="67">
        <v>-0.77031000000000027</v>
      </c>
      <c r="E1017" s="67">
        <v>-0.82013000000000025</v>
      </c>
    </row>
    <row r="1018" spans="1:5" x14ac:dyDescent="0.2">
      <c r="A1018" s="29">
        <v>43483</v>
      </c>
      <c r="B1018" s="67">
        <v>2.3179999999999996</v>
      </c>
      <c r="C1018" s="67">
        <v>2.3360000000000003</v>
      </c>
      <c r="D1018" s="67">
        <v>-0.75100000000000033</v>
      </c>
      <c r="E1018" s="67">
        <v>-0.81013000000000002</v>
      </c>
    </row>
    <row r="1019" spans="1:5" x14ac:dyDescent="0.2">
      <c r="A1019" s="29">
        <v>43486</v>
      </c>
      <c r="B1019" s="67">
        <v>2.3179999999999996</v>
      </c>
      <c r="C1019" s="67">
        <v>2.3360000000000003</v>
      </c>
      <c r="D1019" s="67">
        <v>-0.75100000000000033</v>
      </c>
      <c r="E1019" s="67">
        <v>-0.81013000000000002</v>
      </c>
    </row>
    <row r="1020" spans="1:5" x14ac:dyDescent="0.2">
      <c r="A1020" s="29">
        <v>43487</v>
      </c>
      <c r="B1020" s="67">
        <v>2.3179999999999996</v>
      </c>
      <c r="C1020" s="67">
        <v>2.3350000000000004</v>
      </c>
      <c r="D1020" s="67">
        <v>-0.76925000000000043</v>
      </c>
      <c r="E1020" s="67">
        <v>-0.81712999999999969</v>
      </c>
    </row>
    <row r="1021" spans="1:5" x14ac:dyDescent="0.2">
      <c r="A1021" s="29">
        <v>43488</v>
      </c>
      <c r="B1021" s="67">
        <v>2.3179999999999996</v>
      </c>
      <c r="C1021" s="67">
        <v>2.3360000000000003</v>
      </c>
      <c r="D1021" s="67">
        <v>-0.76063000000000036</v>
      </c>
      <c r="E1021" s="67">
        <v>-0.81499999999999995</v>
      </c>
    </row>
    <row r="1022" spans="1:5" x14ac:dyDescent="0.2">
      <c r="A1022" s="29">
        <v>43489</v>
      </c>
      <c r="B1022" s="67">
        <v>2.306</v>
      </c>
      <c r="C1022" s="67">
        <v>2.3350000000000004</v>
      </c>
      <c r="D1022" s="67">
        <v>-0.76474999999999982</v>
      </c>
      <c r="E1022" s="67">
        <v>-0.80912999999999968</v>
      </c>
    </row>
    <row r="1023" spans="1:5" x14ac:dyDescent="0.2">
      <c r="A1023" s="29">
        <v>43490</v>
      </c>
      <c r="B1023" s="67">
        <v>2.306</v>
      </c>
      <c r="C1023" s="67">
        <v>2.3350000000000004</v>
      </c>
      <c r="D1023" s="67">
        <v>-0.76474999999999982</v>
      </c>
      <c r="E1023" s="67">
        <v>-0.80912999999999968</v>
      </c>
    </row>
    <row r="1024" spans="1:5" x14ac:dyDescent="0.2">
      <c r="A1024" s="29">
        <v>43493</v>
      </c>
      <c r="B1024" s="67">
        <v>2.3069999999999999</v>
      </c>
      <c r="C1024" s="67">
        <v>2.3320000000000003</v>
      </c>
      <c r="D1024" s="67">
        <v>-0.75050000000000017</v>
      </c>
      <c r="E1024" s="67">
        <v>-0.80999999999999961</v>
      </c>
    </row>
    <row r="1025" spans="1:5" x14ac:dyDescent="0.2">
      <c r="A1025" s="29">
        <v>43494</v>
      </c>
      <c r="B1025" s="67">
        <v>2.2959999999999998</v>
      </c>
      <c r="C1025" s="67">
        <v>2.3290000000000002</v>
      </c>
      <c r="D1025" s="67">
        <v>-0.75438000000000005</v>
      </c>
      <c r="E1025" s="67">
        <v>-0.80374999999999996</v>
      </c>
    </row>
    <row r="1026" spans="1:5" x14ac:dyDescent="0.2">
      <c r="A1026" s="29">
        <v>43495</v>
      </c>
      <c r="B1026" s="67">
        <v>2.2959999999999998</v>
      </c>
      <c r="C1026" s="67">
        <v>2.319</v>
      </c>
      <c r="D1026" s="67">
        <v>-0.75438000000000005</v>
      </c>
      <c r="E1026" s="67">
        <v>-0.8137500000000002</v>
      </c>
    </row>
    <row r="1027" spans="1:5" x14ac:dyDescent="0.2">
      <c r="A1027" s="29">
        <v>43496</v>
      </c>
      <c r="B1027" s="67">
        <v>2.298</v>
      </c>
      <c r="C1027" s="67">
        <v>2.319</v>
      </c>
      <c r="D1027" s="67">
        <v>-0.74749999999999983</v>
      </c>
      <c r="E1027" s="67">
        <v>-0.77349999999999985</v>
      </c>
    </row>
    <row r="1028" spans="1:5" x14ac:dyDescent="0.2">
      <c r="A1028" s="29">
        <v>43497</v>
      </c>
      <c r="B1028" s="67">
        <v>2.298</v>
      </c>
      <c r="C1028" s="67">
        <v>2.3199999999999998</v>
      </c>
      <c r="D1028" s="67">
        <v>-0.7426299999999999</v>
      </c>
      <c r="E1028" s="67">
        <v>-0.75163000000000002</v>
      </c>
    </row>
    <row r="1029" spans="1:5" x14ac:dyDescent="0.2">
      <c r="A1029" s="29">
        <v>43500</v>
      </c>
      <c r="B1029" s="67">
        <v>2.298</v>
      </c>
      <c r="C1029" s="67">
        <v>2.31</v>
      </c>
      <c r="D1029" s="67">
        <v>-0.7426299999999999</v>
      </c>
      <c r="E1029" s="67">
        <v>-0.76162999999999981</v>
      </c>
    </row>
    <row r="1030" spans="1:5" x14ac:dyDescent="0.2">
      <c r="A1030" s="29">
        <v>43501</v>
      </c>
      <c r="B1030" s="67">
        <v>2.298</v>
      </c>
      <c r="C1030" s="67">
        <v>2.31</v>
      </c>
      <c r="D1030" s="67">
        <v>-0.7426299999999999</v>
      </c>
      <c r="E1030" s="67">
        <v>-0.76162999999999981</v>
      </c>
    </row>
    <row r="1031" spans="1:5" x14ac:dyDescent="0.2">
      <c r="A1031" s="29">
        <v>43502</v>
      </c>
      <c r="B1031" s="67">
        <v>2.298</v>
      </c>
      <c r="C1031" s="67">
        <v>2.3080000000000003</v>
      </c>
      <c r="D1031" s="67">
        <v>-0.74762999999999979</v>
      </c>
      <c r="E1031" s="67">
        <v>-0.76200000000000001</v>
      </c>
    </row>
    <row r="1032" spans="1:5" x14ac:dyDescent="0.2">
      <c r="A1032" s="29">
        <v>43503</v>
      </c>
      <c r="B1032" s="67">
        <v>2.298</v>
      </c>
      <c r="C1032" s="67">
        <v>2.3080000000000003</v>
      </c>
      <c r="D1032" s="67">
        <v>-0.70700000000000007</v>
      </c>
      <c r="E1032" s="67">
        <v>-0.74824999999999964</v>
      </c>
    </row>
    <row r="1033" spans="1:5" x14ac:dyDescent="0.2">
      <c r="A1033" s="29">
        <v>43504</v>
      </c>
      <c r="B1033" s="67">
        <v>2.298</v>
      </c>
      <c r="C1033" s="67">
        <v>2.3090000000000002</v>
      </c>
      <c r="D1033" s="67">
        <v>-0.7077500000000001</v>
      </c>
      <c r="E1033" s="67">
        <v>-0.7357499999999999</v>
      </c>
    </row>
    <row r="1034" spans="1:5" x14ac:dyDescent="0.2">
      <c r="A1034" s="29">
        <v>43507</v>
      </c>
      <c r="B1034" s="67">
        <v>2.298</v>
      </c>
      <c r="C1034" s="67">
        <v>2.3090000000000002</v>
      </c>
      <c r="D1034" s="67">
        <v>-0.69800000000000018</v>
      </c>
      <c r="E1034" s="67">
        <v>-0.72424999999999962</v>
      </c>
    </row>
    <row r="1035" spans="1:5" x14ac:dyDescent="0.2">
      <c r="A1035" s="29">
        <v>43508</v>
      </c>
      <c r="B1035" s="67">
        <v>2.298</v>
      </c>
      <c r="C1035" s="67">
        <v>2.3090000000000002</v>
      </c>
      <c r="D1035" s="67">
        <v>-0.69800000000000018</v>
      </c>
      <c r="E1035" s="67">
        <v>-0.72424999999999962</v>
      </c>
    </row>
    <row r="1036" spans="1:5" x14ac:dyDescent="0.2">
      <c r="A1036" s="29">
        <v>43509</v>
      </c>
      <c r="B1036" s="67">
        <v>2.3079999999999998</v>
      </c>
      <c r="C1036" s="67">
        <v>2.298</v>
      </c>
      <c r="D1036" s="67">
        <v>-0.68374999999999986</v>
      </c>
      <c r="E1036" s="67">
        <v>-0.72575000000000012</v>
      </c>
    </row>
    <row r="1037" spans="1:5" x14ac:dyDescent="0.2">
      <c r="A1037" s="29">
        <v>43510</v>
      </c>
      <c r="B1037" s="67">
        <v>2.3079999999999998</v>
      </c>
      <c r="C1037" s="67">
        <v>2.298</v>
      </c>
      <c r="D1037" s="67">
        <v>-0.69388000000000005</v>
      </c>
      <c r="E1037" s="67">
        <v>-0.72675000000000001</v>
      </c>
    </row>
    <row r="1038" spans="1:5" x14ac:dyDescent="0.2">
      <c r="A1038" s="29">
        <v>43511</v>
      </c>
      <c r="B1038" s="67">
        <v>2.3179999999999996</v>
      </c>
      <c r="C1038" s="67">
        <v>2.298</v>
      </c>
      <c r="D1038" s="67">
        <v>-0.68388000000000027</v>
      </c>
      <c r="E1038" s="67">
        <v>-0.72675000000000001</v>
      </c>
    </row>
    <row r="1039" spans="1:5" x14ac:dyDescent="0.2">
      <c r="A1039" s="29">
        <v>43514</v>
      </c>
      <c r="B1039" s="67">
        <v>2.3279999999999998</v>
      </c>
      <c r="C1039" s="67">
        <v>2.298</v>
      </c>
      <c r="D1039" s="67">
        <v>-0.62362999999999991</v>
      </c>
      <c r="E1039" s="67">
        <v>-0.71713000000000005</v>
      </c>
    </row>
    <row r="1040" spans="1:5" x14ac:dyDescent="0.2">
      <c r="A1040" s="29">
        <v>43515</v>
      </c>
      <c r="B1040" s="67">
        <v>2.3279999999999998</v>
      </c>
      <c r="C1040" s="67">
        <v>2.298</v>
      </c>
      <c r="D1040" s="67">
        <v>-0.62362999999999991</v>
      </c>
      <c r="E1040" s="67">
        <v>-0.71713000000000005</v>
      </c>
    </row>
    <row r="1041" spans="1:5" x14ac:dyDescent="0.2">
      <c r="A1041" s="29">
        <v>43516</v>
      </c>
      <c r="B1041" s="67">
        <v>2.3279999999999998</v>
      </c>
      <c r="C1041" s="67">
        <v>2.298</v>
      </c>
      <c r="D1041" s="67">
        <v>-0.64338000000000006</v>
      </c>
      <c r="E1041" s="67">
        <v>-0.68425000000000002</v>
      </c>
    </row>
    <row r="1042" spans="1:5" x14ac:dyDescent="0.2">
      <c r="A1042" s="29">
        <v>43517</v>
      </c>
      <c r="B1042" s="67">
        <v>2.33</v>
      </c>
      <c r="C1042" s="67">
        <v>2.298</v>
      </c>
      <c r="D1042" s="67">
        <v>-0.63099999999999978</v>
      </c>
      <c r="E1042" s="67">
        <v>-0.69863000000000008</v>
      </c>
    </row>
    <row r="1043" spans="1:5" x14ac:dyDescent="0.2">
      <c r="A1043" s="29">
        <v>43518</v>
      </c>
      <c r="B1043" s="67">
        <v>2.33</v>
      </c>
      <c r="C1043" s="67">
        <v>2.298</v>
      </c>
      <c r="D1043" s="67">
        <v>-0.6262500000000002</v>
      </c>
      <c r="E1043" s="67">
        <v>-0.7016300000000002</v>
      </c>
    </row>
    <row r="1044" spans="1:5" x14ac:dyDescent="0.2">
      <c r="A1044" s="29">
        <v>43521</v>
      </c>
      <c r="B1044" s="67">
        <v>2.3290000000000002</v>
      </c>
      <c r="C1044" s="67">
        <v>2.3080000000000003</v>
      </c>
      <c r="D1044" s="67">
        <v>-0.61863000000000001</v>
      </c>
      <c r="E1044" s="67">
        <v>-0.68312999999999979</v>
      </c>
    </row>
    <row r="1045" spans="1:5" x14ac:dyDescent="0.2">
      <c r="A1045" s="29">
        <v>43522</v>
      </c>
      <c r="B1045" s="67">
        <v>2.3290000000000002</v>
      </c>
      <c r="C1045" s="67">
        <v>2.3080000000000003</v>
      </c>
      <c r="D1045" s="67">
        <v>-0.61863000000000001</v>
      </c>
      <c r="E1045" s="67">
        <v>-0.68312999999999979</v>
      </c>
    </row>
    <row r="1046" spans="1:5" x14ac:dyDescent="0.2">
      <c r="A1046" s="29">
        <v>43523</v>
      </c>
      <c r="B1046" s="67">
        <v>2.33</v>
      </c>
      <c r="C1046" s="67">
        <v>2.3080000000000003</v>
      </c>
      <c r="D1046" s="67">
        <v>-0.60612999999999984</v>
      </c>
      <c r="E1046" s="67">
        <v>-0.66649999999999965</v>
      </c>
    </row>
    <row r="1047" spans="1:5" x14ac:dyDescent="0.2">
      <c r="A1047" s="29">
        <v>43524</v>
      </c>
      <c r="B1047" s="67">
        <v>2.3290000000000002</v>
      </c>
      <c r="C1047" s="67">
        <v>2.3080000000000003</v>
      </c>
      <c r="D1047" s="67">
        <v>-0.59513000000000016</v>
      </c>
      <c r="E1047" s="67">
        <v>-0.66487999999999969</v>
      </c>
    </row>
    <row r="1048" spans="1:5" x14ac:dyDescent="0.2">
      <c r="A1048" s="29">
        <v>43525</v>
      </c>
      <c r="B1048" s="67">
        <v>2.339</v>
      </c>
      <c r="C1048" s="67">
        <v>2.3080000000000003</v>
      </c>
      <c r="D1048" s="67">
        <v>-0.58513000000000037</v>
      </c>
      <c r="E1048" s="67">
        <v>-0.66487999999999969</v>
      </c>
    </row>
    <row r="1049" spans="1:5" x14ac:dyDescent="0.2">
      <c r="A1049" s="29">
        <v>43528</v>
      </c>
      <c r="B1049" s="67">
        <v>2.339</v>
      </c>
      <c r="C1049" s="67">
        <v>2.3080000000000003</v>
      </c>
      <c r="D1049" s="67">
        <v>-0.57763000000000009</v>
      </c>
      <c r="E1049" s="67">
        <v>-0.68324999999999969</v>
      </c>
    </row>
    <row r="1050" spans="1:5" x14ac:dyDescent="0.2">
      <c r="A1050" s="29">
        <v>43529</v>
      </c>
      <c r="B1050" s="67">
        <v>2.3379999999999996</v>
      </c>
      <c r="C1050" s="67">
        <v>2.3080000000000003</v>
      </c>
      <c r="D1050" s="67">
        <v>-0.5766300000000002</v>
      </c>
      <c r="E1050" s="67">
        <v>-0.68362999999999996</v>
      </c>
    </row>
    <row r="1051" spans="1:5" x14ac:dyDescent="0.2">
      <c r="A1051" s="29">
        <v>43530</v>
      </c>
      <c r="B1051" s="67">
        <v>2.3379999999999996</v>
      </c>
      <c r="C1051" s="67">
        <v>2.3080000000000003</v>
      </c>
      <c r="D1051" s="67">
        <v>-0.5766300000000002</v>
      </c>
      <c r="E1051" s="67">
        <v>-0.68362999999999996</v>
      </c>
    </row>
    <row r="1052" spans="1:5" x14ac:dyDescent="0.2">
      <c r="A1052" s="29">
        <v>43531</v>
      </c>
      <c r="B1052" s="67">
        <v>2.3379999999999996</v>
      </c>
      <c r="C1052" s="67">
        <v>2.3180000000000001</v>
      </c>
      <c r="D1052" s="67">
        <v>-0.5766300000000002</v>
      </c>
      <c r="E1052" s="67">
        <v>-0.67363000000000017</v>
      </c>
    </row>
    <row r="1053" spans="1:5" x14ac:dyDescent="0.2">
      <c r="A1053" s="29">
        <v>43532</v>
      </c>
      <c r="B1053" s="67">
        <v>2.3379999999999996</v>
      </c>
      <c r="C1053" s="67">
        <v>2.3080000000000003</v>
      </c>
      <c r="D1053" s="67">
        <v>-0.5766300000000002</v>
      </c>
      <c r="E1053" s="67">
        <v>-0.68362999999999996</v>
      </c>
    </row>
    <row r="1054" spans="1:5" x14ac:dyDescent="0.2">
      <c r="A1054" s="29">
        <v>43535</v>
      </c>
      <c r="B1054" s="67">
        <v>2.3379999999999996</v>
      </c>
      <c r="C1054" s="67">
        <v>2.3080000000000003</v>
      </c>
      <c r="D1054" s="67">
        <v>-0.57825000000000015</v>
      </c>
      <c r="E1054" s="67">
        <v>-0.66900000000000004</v>
      </c>
    </row>
    <row r="1055" spans="1:5" x14ac:dyDescent="0.2">
      <c r="A1055" s="29">
        <v>43536</v>
      </c>
      <c r="B1055" s="67">
        <v>2.339</v>
      </c>
      <c r="C1055" s="67">
        <v>2.3080000000000003</v>
      </c>
      <c r="D1055" s="67">
        <v>-0.56325000000000003</v>
      </c>
      <c r="E1055" s="67">
        <v>-0.66849999999999987</v>
      </c>
    </row>
    <row r="1056" spans="1:5" x14ac:dyDescent="0.2">
      <c r="A1056" s="29">
        <v>43537</v>
      </c>
      <c r="B1056" s="67">
        <v>2.34</v>
      </c>
      <c r="C1056" s="67">
        <v>2.3090000000000002</v>
      </c>
      <c r="D1056" s="67">
        <v>-0.58088000000000006</v>
      </c>
      <c r="E1056" s="67">
        <v>-0.65899999999999981</v>
      </c>
    </row>
    <row r="1057" spans="1:5" x14ac:dyDescent="0.2">
      <c r="A1057" s="29">
        <v>43538</v>
      </c>
      <c r="B1057" s="67">
        <v>2.339</v>
      </c>
      <c r="C1057" s="67">
        <v>2.3090000000000002</v>
      </c>
      <c r="D1057" s="67">
        <v>-0.58463000000000021</v>
      </c>
      <c r="E1057" s="67">
        <v>-0.64588000000000001</v>
      </c>
    </row>
    <row r="1058" spans="1:5" x14ac:dyDescent="0.2">
      <c r="A1058" s="29">
        <v>43539</v>
      </c>
      <c r="B1058" s="67">
        <v>2.339</v>
      </c>
      <c r="C1058" s="67">
        <v>2.3090000000000002</v>
      </c>
      <c r="D1058" s="67">
        <v>-0.58463000000000021</v>
      </c>
      <c r="E1058" s="67">
        <v>-0.64588000000000001</v>
      </c>
    </row>
    <row r="1059" spans="1:5" x14ac:dyDescent="0.2">
      <c r="A1059" s="29">
        <v>43542</v>
      </c>
      <c r="B1059" s="67">
        <v>2.34</v>
      </c>
      <c r="C1059" s="67">
        <v>2.3090000000000002</v>
      </c>
      <c r="D1059" s="67">
        <v>-0.60263</v>
      </c>
      <c r="E1059" s="67">
        <v>-0.61762999999999968</v>
      </c>
    </row>
    <row r="1060" spans="1:5" x14ac:dyDescent="0.2">
      <c r="A1060" s="29">
        <v>43543</v>
      </c>
      <c r="B1060" s="67">
        <v>2.34</v>
      </c>
      <c r="C1060" s="67">
        <v>2.3090000000000002</v>
      </c>
      <c r="D1060" s="67">
        <v>-0.60263</v>
      </c>
      <c r="E1060" s="67">
        <v>-0.61762999999999968</v>
      </c>
    </row>
    <row r="1061" spans="1:5" x14ac:dyDescent="0.2">
      <c r="A1061" s="29">
        <v>43544</v>
      </c>
      <c r="B1061" s="67">
        <v>2.339</v>
      </c>
      <c r="C1061" s="67">
        <v>2.3090000000000002</v>
      </c>
      <c r="D1061" s="67">
        <v>-0.5770000000000004</v>
      </c>
      <c r="E1061" s="67">
        <v>-0.61349999999999971</v>
      </c>
    </row>
    <row r="1062" spans="1:5" x14ac:dyDescent="0.2">
      <c r="A1062" s="29">
        <v>43545</v>
      </c>
      <c r="B1062" s="67">
        <v>2.339</v>
      </c>
      <c r="C1062" s="67">
        <v>2.3080000000000003</v>
      </c>
      <c r="D1062" s="67">
        <v>-0.57150000000000034</v>
      </c>
      <c r="E1062" s="67">
        <v>-0.59412999999999982</v>
      </c>
    </row>
    <row r="1063" spans="1:5" x14ac:dyDescent="0.2">
      <c r="A1063" s="29">
        <v>43546</v>
      </c>
      <c r="B1063" s="67">
        <v>2.339</v>
      </c>
      <c r="C1063" s="67">
        <v>2.3080000000000003</v>
      </c>
      <c r="D1063" s="67">
        <v>-0.57988000000000017</v>
      </c>
      <c r="E1063" s="67">
        <v>-0.58699999999999974</v>
      </c>
    </row>
    <row r="1064" spans="1:5" x14ac:dyDescent="0.2">
      <c r="A1064" s="29">
        <v>43549</v>
      </c>
      <c r="B1064" s="67">
        <v>2.33</v>
      </c>
      <c r="C1064" s="67">
        <v>2.3080000000000003</v>
      </c>
      <c r="D1064" s="67">
        <v>-0.58875000000000011</v>
      </c>
      <c r="E1064" s="67">
        <v>-0.54574999999999996</v>
      </c>
    </row>
    <row r="1065" spans="1:5" x14ac:dyDescent="0.2">
      <c r="A1065" s="29">
        <v>43550</v>
      </c>
      <c r="B1065" s="67">
        <v>2.3290000000000002</v>
      </c>
      <c r="C1065" s="67">
        <v>2.3080000000000003</v>
      </c>
      <c r="D1065" s="67">
        <v>-0.57737999999999978</v>
      </c>
      <c r="E1065" s="67">
        <v>-0.52462999999999971</v>
      </c>
    </row>
    <row r="1066" spans="1:5" x14ac:dyDescent="0.2">
      <c r="A1066" s="29">
        <v>43551</v>
      </c>
      <c r="B1066" s="67">
        <v>2.3290000000000002</v>
      </c>
      <c r="C1066" s="67">
        <v>2.3090000000000002</v>
      </c>
      <c r="D1066" s="67">
        <v>-0.58099999999999996</v>
      </c>
      <c r="E1066" s="67">
        <v>-0.48287999999999975</v>
      </c>
    </row>
    <row r="1067" spans="1:5" x14ac:dyDescent="0.2">
      <c r="A1067" s="29">
        <v>43552</v>
      </c>
      <c r="B1067" s="67">
        <v>2.3290000000000002</v>
      </c>
      <c r="C1067" s="67">
        <v>2.3090000000000002</v>
      </c>
      <c r="D1067" s="67">
        <v>-0.58099999999999996</v>
      </c>
      <c r="E1067" s="67">
        <v>-0.48287999999999975</v>
      </c>
    </row>
    <row r="1068" spans="1:5" x14ac:dyDescent="0.2">
      <c r="A1068" s="29">
        <v>43553</v>
      </c>
      <c r="B1068" s="67">
        <v>2.331</v>
      </c>
      <c r="C1068" s="67">
        <v>2.3120000000000003</v>
      </c>
      <c r="D1068" s="67">
        <v>-0.57974999999999977</v>
      </c>
      <c r="E1068" s="67">
        <v>-0.51062999999999992</v>
      </c>
    </row>
    <row r="1069" spans="1:5" x14ac:dyDescent="0.2">
      <c r="A1069" s="29">
        <v>43556</v>
      </c>
      <c r="B1069" s="67">
        <v>2.33</v>
      </c>
      <c r="C1069" s="67">
        <v>2.3120000000000003</v>
      </c>
      <c r="D1069" s="67">
        <v>-0.5754999999999999</v>
      </c>
      <c r="E1069" s="67">
        <v>-0.5299999999999998</v>
      </c>
    </row>
    <row r="1070" spans="1:5" x14ac:dyDescent="0.2">
      <c r="A1070" s="29">
        <v>43557</v>
      </c>
      <c r="B1070" s="67">
        <v>2.331</v>
      </c>
      <c r="C1070" s="67">
        <v>2.3120000000000003</v>
      </c>
      <c r="D1070" s="67">
        <v>-0.58238000000000012</v>
      </c>
      <c r="E1070" s="67">
        <v>-0.53324999999999978</v>
      </c>
    </row>
    <row r="1071" spans="1:5" x14ac:dyDescent="0.2">
      <c r="A1071" s="29">
        <v>43558</v>
      </c>
      <c r="B1071" s="67">
        <v>2.33</v>
      </c>
      <c r="C1071" s="67">
        <v>2.3120000000000003</v>
      </c>
      <c r="D1071" s="67">
        <v>-0.57774999999999999</v>
      </c>
      <c r="E1071" s="67">
        <v>-0.54949999999999966</v>
      </c>
    </row>
    <row r="1072" spans="1:5" x14ac:dyDescent="0.2">
      <c r="A1072" s="29">
        <v>43559</v>
      </c>
      <c r="B1072" s="67">
        <v>2.33</v>
      </c>
      <c r="C1072" s="67">
        <v>2.3120000000000003</v>
      </c>
      <c r="D1072" s="67">
        <v>-0.56863000000000019</v>
      </c>
      <c r="E1072" s="67">
        <v>-0.53649999999999975</v>
      </c>
    </row>
    <row r="1073" spans="1:5" x14ac:dyDescent="0.2">
      <c r="A1073" s="29">
        <v>43560</v>
      </c>
      <c r="B1073" s="67">
        <v>2.33</v>
      </c>
      <c r="C1073" s="67">
        <v>2.3120000000000003</v>
      </c>
      <c r="D1073" s="67">
        <v>-0.57213000000000003</v>
      </c>
      <c r="E1073" s="67">
        <v>-0.55112999999999968</v>
      </c>
    </row>
    <row r="1074" spans="1:5" x14ac:dyDescent="0.2">
      <c r="A1074" s="29">
        <v>43563</v>
      </c>
      <c r="B1074" s="67">
        <v>2.33</v>
      </c>
      <c r="C1074" s="67">
        <v>2.3120000000000003</v>
      </c>
      <c r="D1074" s="67">
        <v>-0.56400000000000006</v>
      </c>
      <c r="E1074" s="67">
        <v>-0.54987999999999992</v>
      </c>
    </row>
    <row r="1075" spans="1:5" x14ac:dyDescent="0.2">
      <c r="A1075" s="29">
        <v>43564</v>
      </c>
      <c r="B1075" s="67">
        <v>2.33</v>
      </c>
      <c r="C1075" s="67">
        <v>2.3120000000000003</v>
      </c>
      <c r="D1075" s="67">
        <v>-0.5612499999999998</v>
      </c>
      <c r="E1075" s="67">
        <v>-0.55412999999999979</v>
      </c>
    </row>
    <row r="1076" spans="1:5" x14ac:dyDescent="0.2">
      <c r="A1076" s="29">
        <v>43565</v>
      </c>
      <c r="B1076" s="67">
        <v>2.33</v>
      </c>
      <c r="C1076" s="67">
        <v>2.3120000000000003</v>
      </c>
      <c r="D1076" s="67">
        <v>-0.58349999999999991</v>
      </c>
      <c r="E1076" s="67">
        <v>-0.54013</v>
      </c>
    </row>
    <row r="1077" spans="1:5" x14ac:dyDescent="0.2">
      <c r="A1077" s="29">
        <v>43566</v>
      </c>
      <c r="B1077" s="67">
        <v>2.33</v>
      </c>
      <c r="C1077" s="67">
        <v>2.3120000000000003</v>
      </c>
      <c r="D1077" s="67">
        <v>-0.5767500000000001</v>
      </c>
      <c r="E1077" s="67">
        <v>-0.53412999999999977</v>
      </c>
    </row>
    <row r="1078" spans="1:5" x14ac:dyDescent="0.2">
      <c r="A1078" s="29">
        <v>43567</v>
      </c>
      <c r="B1078" s="67">
        <v>2.33</v>
      </c>
      <c r="C1078" s="67">
        <v>2.3220000000000001</v>
      </c>
      <c r="D1078" s="67">
        <v>-0.58099999999999996</v>
      </c>
      <c r="E1078" s="67">
        <v>-0.53838000000000008</v>
      </c>
    </row>
    <row r="1079" spans="1:5" x14ac:dyDescent="0.2">
      <c r="A1079" s="29">
        <v>43570</v>
      </c>
      <c r="B1079" s="67">
        <v>2.33</v>
      </c>
      <c r="C1079" s="67">
        <v>2.3210000000000002</v>
      </c>
      <c r="D1079" s="67">
        <v>-0.56800000000000006</v>
      </c>
      <c r="E1079" s="67">
        <v>-0.54488000000000003</v>
      </c>
    </row>
    <row r="1080" spans="1:5" x14ac:dyDescent="0.2">
      <c r="A1080" s="29">
        <v>43571</v>
      </c>
      <c r="B1080" s="67">
        <v>2.33</v>
      </c>
      <c r="C1080" s="67">
        <v>2.3220000000000001</v>
      </c>
      <c r="D1080" s="67">
        <v>-0.58088000000000006</v>
      </c>
      <c r="E1080" s="67">
        <v>-0.54525000000000023</v>
      </c>
    </row>
    <row r="1081" spans="1:5" x14ac:dyDescent="0.2">
      <c r="A1081" s="29">
        <v>43572</v>
      </c>
      <c r="B1081" s="67">
        <v>2.331</v>
      </c>
      <c r="C1081" s="67">
        <v>2.3220000000000001</v>
      </c>
      <c r="D1081" s="67">
        <v>-0.5714999999999999</v>
      </c>
      <c r="E1081" s="67">
        <v>-0.55188000000000015</v>
      </c>
    </row>
    <row r="1082" spans="1:5" x14ac:dyDescent="0.2">
      <c r="A1082" s="29">
        <v>43573</v>
      </c>
      <c r="B1082" s="67">
        <v>2.331</v>
      </c>
      <c r="C1082" s="67">
        <v>2.3220000000000001</v>
      </c>
      <c r="D1082" s="67">
        <v>-0.5714999999999999</v>
      </c>
      <c r="E1082" s="67">
        <v>-0.55188000000000015</v>
      </c>
    </row>
    <row r="1083" spans="1:5" x14ac:dyDescent="0.2">
      <c r="A1083" s="29">
        <v>43578</v>
      </c>
      <c r="B1083" s="67">
        <v>2.331</v>
      </c>
      <c r="C1083" s="67">
        <v>2.3320000000000003</v>
      </c>
      <c r="D1083" s="67">
        <v>-0.56024999999999991</v>
      </c>
      <c r="E1083" s="67">
        <v>-0.51562999999999981</v>
      </c>
    </row>
    <row r="1084" spans="1:5" x14ac:dyDescent="0.2">
      <c r="A1084" s="29">
        <v>43579</v>
      </c>
      <c r="B1084" s="67">
        <v>2.3319999999999999</v>
      </c>
      <c r="C1084" s="67">
        <v>2.3320000000000003</v>
      </c>
      <c r="D1084" s="67">
        <v>-0.56638000000000011</v>
      </c>
      <c r="E1084" s="67">
        <v>-0.50512999999999986</v>
      </c>
    </row>
    <row r="1085" spans="1:5" x14ac:dyDescent="0.2">
      <c r="A1085" s="29">
        <v>43580</v>
      </c>
      <c r="B1085" s="67">
        <v>2.3319999999999999</v>
      </c>
      <c r="C1085" s="67">
        <v>2.3320000000000003</v>
      </c>
      <c r="D1085" s="67">
        <v>-0.5623800000000001</v>
      </c>
      <c r="E1085" s="67">
        <v>-0.49624999999999986</v>
      </c>
    </row>
    <row r="1086" spans="1:5" x14ac:dyDescent="0.2">
      <c r="A1086" s="29">
        <v>43581</v>
      </c>
      <c r="B1086" s="67">
        <v>2.34</v>
      </c>
      <c r="C1086" s="67">
        <v>2.343</v>
      </c>
      <c r="D1086" s="67">
        <v>-0.55275000000000007</v>
      </c>
      <c r="E1086" s="67">
        <v>-0.48749999999999982</v>
      </c>
    </row>
    <row r="1087" spans="1:5" x14ac:dyDescent="0.2">
      <c r="A1087" s="29">
        <v>43584</v>
      </c>
      <c r="B1087" s="67">
        <v>2.351</v>
      </c>
      <c r="C1087" s="67">
        <v>2.3439999999999999</v>
      </c>
      <c r="D1087" s="67">
        <v>-0.53900000000000015</v>
      </c>
      <c r="E1087" s="67">
        <v>-0.4830000000000001</v>
      </c>
    </row>
    <row r="1088" spans="1:5" x14ac:dyDescent="0.2">
      <c r="A1088" s="29">
        <v>43585</v>
      </c>
      <c r="B1088" s="67">
        <v>2.36</v>
      </c>
      <c r="C1088" s="67">
        <v>2.3439999999999999</v>
      </c>
      <c r="D1088" s="67">
        <v>-0.52563000000000004</v>
      </c>
      <c r="E1088" s="67">
        <v>-0.4868800000000002</v>
      </c>
    </row>
    <row r="1089" spans="1:5" x14ac:dyDescent="0.2">
      <c r="A1089" s="29">
        <v>43587</v>
      </c>
      <c r="B1089" s="67">
        <v>2.359</v>
      </c>
      <c r="C1089" s="67">
        <v>2.3439999999999999</v>
      </c>
      <c r="D1089" s="67">
        <v>-0.51513000000000009</v>
      </c>
      <c r="E1089" s="67">
        <v>-0.50688000000000022</v>
      </c>
    </row>
    <row r="1090" spans="1:5" x14ac:dyDescent="0.2">
      <c r="A1090" s="29">
        <v>43588</v>
      </c>
      <c r="B1090" s="67">
        <v>2.5090000000000003</v>
      </c>
      <c r="C1090" s="67">
        <v>2.4539999999999997</v>
      </c>
      <c r="D1090" s="67">
        <v>-0.35987999999999998</v>
      </c>
      <c r="E1090" s="67">
        <v>-0.40549999999999997</v>
      </c>
    </row>
    <row r="1091" spans="1:5" x14ac:dyDescent="0.2">
      <c r="A1091" s="29">
        <v>43591</v>
      </c>
      <c r="B1091" s="67">
        <v>2.5179999999999998</v>
      </c>
      <c r="C1091" s="67">
        <v>2.4539999999999997</v>
      </c>
      <c r="D1091" s="67">
        <v>-0.34988000000000019</v>
      </c>
      <c r="E1091" s="67">
        <v>-0.40549999999999997</v>
      </c>
    </row>
    <row r="1092" spans="1:5" x14ac:dyDescent="0.2">
      <c r="A1092" s="29">
        <v>43592</v>
      </c>
      <c r="B1092" s="67">
        <v>2.5179999999999998</v>
      </c>
      <c r="C1092" s="67">
        <v>2.4550000000000001</v>
      </c>
      <c r="D1092" s="67">
        <v>-0.35199999999999987</v>
      </c>
      <c r="E1092" s="67">
        <v>-0.38138000000000005</v>
      </c>
    </row>
    <row r="1093" spans="1:5" x14ac:dyDescent="0.2">
      <c r="A1093" s="29">
        <v>43594</v>
      </c>
      <c r="B1093" s="67">
        <v>2.5179999999999998</v>
      </c>
      <c r="C1093" s="67">
        <v>2.4550000000000001</v>
      </c>
      <c r="D1093" s="67">
        <v>-0.35199999999999987</v>
      </c>
      <c r="E1093" s="67">
        <v>-0.38138000000000005</v>
      </c>
    </row>
    <row r="1094" spans="1:5" x14ac:dyDescent="0.2">
      <c r="A1094" s="29">
        <v>43595</v>
      </c>
      <c r="B1094" s="67">
        <v>2.5090000000000003</v>
      </c>
      <c r="C1094" s="67">
        <v>2.4579999999999997</v>
      </c>
      <c r="D1094" s="67">
        <v>-0.32787999999999995</v>
      </c>
      <c r="E1094" s="67">
        <v>-0.35338000000000003</v>
      </c>
    </row>
    <row r="1095" spans="1:5" x14ac:dyDescent="0.2">
      <c r="A1095" s="29">
        <v>43598</v>
      </c>
      <c r="B1095" s="67">
        <v>2.5110000000000001</v>
      </c>
      <c r="C1095" s="67">
        <v>2.448</v>
      </c>
      <c r="D1095" s="67">
        <v>-0.31799999999999962</v>
      </c>
      <c r="E1095" s="67">
        <v>-0.34224999999999994</v>
      </c>
    </row>
    <row r="1096" spans="1:5" x14ac:dyDescent="0.2">
      <c r="A1096" s="29">
        <v>43599</v>
      </c>
      <c r="B1096" s="67">
        <v>2.5110000000000001</v>
      </c>
      <c r="C1096" s="67">
        <v>2.4510000000000001</v>
      </c>
      <c r="D1096" s="67">
        <v>-0.32450000000000001</v>
      </c>
      <c r="E1096" s="67">
        <v>-0.30925000000000002</v>
      </c>
    </row>
    <row r="1097" spans="1:5" x14ac:dyDescent="0.2">
      <c r="A1097" s="29">
        <v>43600</v>
      </c>
      <c r="B1097" s="67">
        <v>2.5110000000000001</v>
      </c>
      <c r="C1097" s="67">
        <v>2.4449999999999998</v>
      </c>
      <c r="D1097" s="67">
        <v>-0.3251299999999997</v>
      </c>
      <c r="E1097" s="67">
        <v>-0.3125</v>
      </c>
    </row>
    <row r="1098" spans="1:5" x14ac:dyDescent="0.2">
      <c r="A1098" s="29">
        <v>43601</v>
      </c>
      <c r="B1098" s="67">
        <v>2.512</v>
      </c>
      <c r="C1098" s="67">
        <v>2.448</v>
      </c>
      <c r="D1098" s="67">
        <v>-0.31962999999999964</v>
      </c>
      <c r="E1098" s="67">
        <v>-0.29425000000000034</v>
      </c>
    </row>
    <row r="1099" spans="1:5" x14ac:dyDescent="0.2">
      <c r="A1099" s="29">
        <v>43602</v>
      </c>
      <c r="B1099" s="67">
        <v>2.512</v>
      </c>
      <c r="C1099" s="67">
        <v>2.448</v>
      </c>
      <c r="D1099" s="67">
        <v>-0.31962999999999964</v>
      </c>
      <c r="E1099" s="67">
        <v>-0.29425000000000034</v>
      </c>
    </row>
    <row r="1100" spans="1:5" x14ac:dyDescent="0.2">
      <c r="A1100" s="29">
        <v>43605</v>
      </c>
      <c r="B1100" s="67">
        <v>2.5140000000000002</v>
      </c>
      <c r="C1100" s="67">
        <v>2.4550000000000001</v>
      </c>
      <c r="D1100" s="67">
        <v>-0.32337999999999978</v>
      </c>
      <c r="E1100" s="67">
        <v>-0.32688000000000006</v>
      </c>
    </row>
    <row r="1101" spans="1:5" x14ac:dyDescent="0.2">
      <c r="A1101" s="29">
        <v>43606</v>
      </c>
      <c r="B1101" s="67">
        <v>2.5130000000000003</v>
      </c>
      <c r="C1101" s="67">
        <v>2.4649999999999999</v>
      </c>
      <c r="D1101" s="67">
        <v>-0.32349999999999968</v>
      </c>
      <c r="E1101" s="67">
        <v>-0.33363000000000032</v>
      </c>
    </row>
    <row r="1102" spans="1:5" x14ac:dyDescent="0.2">
      <c r="A1102" s="29">
        <v>43607</v>
      </c>
      <c r="B1102" s="67">
        <v>2.5110000000000001</v>
      </c>
      <c r="C1102" s="67">
        <v>2.4649999999999999</v>
      </c>
      <c r="D1102" s="67">
        <v>-0.32474999999999987</v>
      </c>
      <c r="E1102" s="67">
        <v>-0.34563000000000033</v>
      </c>
    </row>
    <row r="1103" spans="1:5" x14ac:dyDescent="0.2">
      <c r="A1103" s="29">
        <v>43608</v>
      </c>
      <c r="B1103" s="67">
        <v>2.5</v>
      </c>
      <c r="C1103" s="67">
        <v>2.4580000000000002</v>
      </c>
      <c r="D1103" s="67">
        <v>-0.3306300000000002</v>
      </c>
      <c r="E1103" s="67">
        <v>-0.3347500000000001</v>
      </c>
    </row>
    <row r="1104" spans="1:5" x14ac:dyDescent="0.2">
      <c r="A1104" s="29">
        <v>43609</v>
      </c>
      <c r="B1104" s="67">
        <v>2.5</v>
      </c>
      <c r="C1104" s="67">
        <v>2.4580000000000002</v>
      </c>
      <c r="D1104" s="67">
        <v>-0.3306300000000002</v>
      </c>
      <c r="E1104" s="67">
        <v>-0.3347500000000001</v>
      </c>
    </row>
    <row r="1105" spans="1:5" x14ac:dyDescent="0.2">
      <c r="A1105" s="29">
        <v>43612</v>
      </c>
      <c r="B1105" s="67">
        <v>2.5</v>
      </c>
      <c r="C1105" s="67">
        <v>2.4580000000000002</v>
      </c>
      <c r="D1105" s="67">
        <v>-0.3306300000000002</v>
      </c>
      <c r="E1105" s="67">
        <v>-0.3347500000000001</v>
      </c>
    </row>
    <row r="1106" spans="1:5" x14ac:dyDescent="0.2">
      <c r="A1106" s="29">
        <v>43613</v>
      </c>
      <c r="B1106" s="67">
        <v>2.5049999999999999</v>
      </c>
      <c r="C1106" s="67">
        <v>2.4630000000000001</v>
      </c>
      <c r="D1106" s="67">
        <v>-0.33375000000000021</v>
      </c>
      <c r="E1106" s="67">
        <v>-0.28988000000000014</v>
      </c>
    </row>
    <row r="1107" spans="1:5" x14ac:dyDescent="0.2">
      <c r="A1107" s="29">
        <v>43614</v>
      </c>
      <c r="B1107" s="67">
        <v>2.5049999999999999</v>
      </c>
      <c r="C1107" s="67">
        <v>2.4630000000000001</v>
      </c>
      <c r="D1107" s="67">
        <v>-0.33375000000000021</v>
      </c>
      <c r="E1107" s="67">
        <v>-0.28988000000000014</v>
      </c>
    </row>
    <row r="1108" spans="1:5" x14ac:dyDescent="0.2">
      <c r="A1108" s="29">
        <v>43615</v>
      </c>
      <c r="B1108" s="67">
        <v>2.512</v>
      </c>
      <c r="C1108" s="67">
        <v>2.4780000000000002</v>
      </c>
      <c r="D1108" s="67">
        <v>-0.3125</v>
      </c>
      <c r="E1108" s="67">
        <v>-0.20025000000000004</v>
      </c>
    </row>
    <row r="1109" spans="1:5" x14ac:dyDescent="0.2">
      <c r="A1109" s="29">
        <v>43616</v>
      </c>
      <c r="B1109" s="67">
        <v>2.512</v>
      </c>
      <c r="C1109" s="67">
        <v>2.4780000000000002</v>
      </c>
      <c r="D1109" s="67">
        <v>-0.3125</v>
      </c>
      <c r="E1109" s="67">
        <v>-0.20025000000000004</v>
      </c>
    </row>
    <row r="1110" spans="1:5" x14ac:dyDescent="0.2">
      <c r="A1110" s="29">
        <v>43619</v>
      </c>
      <c r="B1110" s="67">
        <v>2.5129999999999999</v>
      </c>
      <c r="C1110" s="67">
        <v>2.4849999999999999</v>
      </c>
      <c r="D1110" s="67">
        <v>-0.28849999999999998</v>
      </c>
      <c r="E1110" s="67">
        <v>-0.10338000000000003</v>
      </c>
    </row>
    <row r="1111" spans="1:5" x14ac:dyDescent="0.2">
      <c r="A1111" s="29">
        <v>43620</v>
      </c>
      <c r="B1111" s="67">
        <v>2.5020000000000002</v>
      </c>
      <c r="C1111" s="67">
        <v>2.4769999999999999</v>
      </c>
      <c r="D1111" s="67">
        <v>-0.29437999999999986</v>
      </c>
      <c r="E1111" s="67">
        <v>-0.10525000000000029</v>
      </c>
    </row>
    <row r="1112" spans="1:5" x14ac:dyDescent="0.2">
      <c r="A1112" s="29">
        <v>43621</v>
      </c>
      <c r="B1112" s="67">
        <v>2.5</v>
      </c>
      <c r="C1112" s="67">
        <v>2.4769999999999999</v>
      </c>
      <c r="D1112" s="67">
        <v>-0.29163000000000006</v>
      </c>
      <c r="E1112" s="67">
        <v>-8.2500000000000018E-2</v>
      </c>
    </row>
    <row r="1113" spans="1:5" x14ac:dyDescent="0.2">
      <c r="A1113" s="29">
        <v>43622</v>
      </c>
      <c r="B1113" s="67">
        <v>2.5</v>
      </c>
      <c r="C1113" s="67">
        <v>2.4769999999999999</v>
      </c>
      <c r="D1113" s="67">
        <v>-0.29163000000000006</v>
      </c>
      <c r="E1113" s="67">
        <v>-8.2500000000000018E-2</v>
      </c>
    </row>
    <row r="1114" spans="1:5" x14ac:dyDescent="0.2">
      <c r="A1114" s="29">
        <v>43623</v>
      </c>
      <c r="B1114" s="67">
        <v>2.4990000000000001</v>
      </c>
      <c r="C1114" s="67">
        <v>2.4749999999999996</v>
      </c>
      <c r="D1114" s="67">
        <v>-0.2706299999999997</v>
      </c>
      <c r="E1114" s="67">
        <v>-4.6130000000000226E-2</v>
      </c>
    </row>
    <row r="1115" spans="1:5" x14ac:dyDescent="0.2">
      <c r="A1115" s="29">
        <v>43626</v>
      </c>
      <c r="B1115" s="67">
        <v>2.488</v>
      </c>
      <c r="C1115" s="67">
        <v>2.468</v>
      </c>
      <c r="D1115" s="67">
        <v>-0.26575000000000015</v>
      </c>
      <c r="E1115" s="67">
        <v>-4.7629999999999839E-2</v>
      </c>
    </row>
    <row r="1116" spans="1:5" x14ac:dyDescent="0.2">
      <c r="A1116" s="29">
        <v>43627</v>
      </c>
      <c r="B1116" s="67">
        <v>2.4889999999999999</v>
      </c>
      <c r="C1116" s="67">
        <v>2.468</v>
      </c>
      <c r="D1116" s="67">
        <v>-0.27950000000000008</v>
      </c>
      <c r="E1116" s="67">
        <v>-5.3249999999999797E-2</v>
      </c>
    </row>
    <row r="1117" spans="1:5" x14ac:dyDescent="0.2">
      <c r="A1117" s="29">
        <v>43628</v>
      </c>
      <c r="B1117" s="67">
        <v>2.488</v>
      </c>
      <c r="C1117" s="67">
        <v>2.4630000000000001</v>
      </c>
      <c r="D1117" s="67">
        <v>-0.25788000000000011</v>
      </c>
      <c r="E1117" s="67">
        <v>-4.3000000000000149E-2</v>
      </c>
    </row>
    <row r="1118" spans="1:5" x14ac:dyDescent="0.2">
      <c r="A1118" s="29">
        <v>43629</v>
      </c>
      <c r="B1118" s="67">
        <v>2.488</v>
      </c>
      <c r="C1118" s="67">
        <v>2.4580000000000002</v>
      </c>
      <c r="D1118" s="67">
        <v>-0.24025000000000007</v>
      </c>
      <c r="E1118" s="67">
        <v>-1.5629999999999811E-2</v>
      </c>
    </row>
    <row r="1119" spans="1:5" x14ac:dyDescent="0.2">
      <c r="A1119" s="29">
        <v>43630</v>
      </c>
      <c r="B1119" s="67">
        <v>2.488</v>
      </c>
      <c r="C1119" s="67">
        <v>2.4609999999999999</v>
      </c>
      <c r="D1119" s="67">
        <v>-0.23200000000000021</v>
      </c>
      <c r="E1119" s="67">
        <v>4.3499999999999872E-2</v>
      </c>
    </row>
    <row r="1120" spans="1:5" x14ac:dyDescent="0.2">
      <c r="A1120" s="29">
        <v>43633</v>
      </c>
      <c r="B1120" s="67">
        <v>2.4899999999999998</v>
      </c>
      <c r="C1120" s="67">
        <v>2.4670000000000001</v>
      </c>
      <c r="D1120" s="67">
        <v>-0.24849999999999994</v>
      </c>
      <c r="E1120" s="67">
        <v>3.2499999999999751E-3</v>
      </c>
    </row>
    <row r="1121" spans="1:5" x14ac:dyDescent="0.2">
      <c r="A1121" s="29">
        <v>43634</v>
      </c>
      <c r="B1121" s="67">
        <v>2.492</v>
      </c>
      <c r="C1121" s="67">
        <v>2.4740000000000002</v>
      </c>
      <c r="D1121" s="67">
        <v>-0.21662999999999988</v>
      </c>
      <c r="E1121" s="67">
        <v>2.5619999999999976E-2</v>
      </c>
    </row>
    <row r="1122" spans="1:5" x14ac:dyDescent="0.2">
      <c r="A1122" s="29">
        <v>43635</v>
      </c>
      <c r="B1122" s="67">
        <v>2.5059999999999998</v>
      </c>
      <c r="C1122" s="67">
        <v>2.4980000000000002</v>
      </c>
      <c r="D1122" s="67">
        <v>-0.21613000000000016</v>
      </c>
      <c r="E1122" s="67">
        <v>-7.7500000000001457E-3</v>
      </c>
    </row>
    <row r="1123" spans="1:5" x14ac:dyDescent="0.2">
      <c r="A1123" s="29">
        <v>43636</v>
      </c>
      <c r="B1123" s="67">
        <v>2.508</v>
      </c>
      <c r="C1123" s="67">
        <v>2.5009999999999999</v>
      </c>
      <c r="D1123" s="67">
        <v>-0.17313000000000001</v>
      </c>
      <c r="E1123" s="67">
        <v>0.12849999999999984</v>
      </c>
    </row>
    <row r="1124" spans="1:5" x14ac:dyDescent="0.2">
      <c r="A1124" s="29">
        <v>43637</v>
      </c>
      <c r="B1124" s="67">
        <v>2.5139999999999998</v>
      </c>
      <c r="C1124" s="67">
        <v>2.5020000000000002</v>
      </c>
      <c r="D1124" s="67">
        <v>-0.17925000000000013</v>
      </c>
      <c r="E1124" s="67">
        <v>8.7870000000000115E-2</v>
      </c>
    </row>
    <row r="1125" spans="1:5" x14ac:dyDescent="0.2">
      <c r="A1125" s="29">
        <v>43640</v>
      </c>
      <c r="B1125" s="67">
        <v>2.5129999999999999</v>
      </c>
      <c r="C1125" s="67">
        <v>2.5</v>
      </c>
      <c r="D1125" s="67">
        <v>-0.16287999999999991</v>
      </c>
      <c r="E1125" s="67">
        <v>0.11125000000000007</v>
      </c>
    </row>
    <row r="1126" spans="1:5" x14ac:dyDescent="0.2">
      <c r="A1126" s="29">
        <v>43641</v>
      </c>
      <c r="B1126" s="67">
        <v>2.5149999999999997</v>
      </c>
      <c r="C1126" s="67">
        <v>2.5</v>
      </c>
      <c r="D1126" s="67">
        <v>-0.14124999999999988</v>
      </c>
      <c r="E1126" s="67">
        <v>0.14261999999999997</v>
      </c>
    </row>
    <row r="1127" spans="1:5" x14ac:dyDescent="0.2">
      <c r="A1127" s="29">
        <v>43642</v>
      </c>
      <c r="B1127" s="67">
        <v>2.5149999999999997</v>
      </c>
      <c r="C1127" s="67">
        <v>2.5</v>
      </c>
      <c r="D1127" s="67">
        <v>-0.14124999999999988</v>
      </c>
      <c r="E1127" s="67">
        <v>0.14261999999999997</v>
      </c>
    </row>
    <row r="1128" spans="1:5" x14ac:dyDescent="0.2">
      <c r="A1128" s="29">
        <v>43643</v>
      </c>
      <c r="B1128" s="67">
        <v>2.5139999999999998</v>
      </c>
      <c r="C1128" s="67">
        <v>2.5030000000000001</v>
      </c>
      <c r="D1128" s="67">
        <v>-0.14888000000000012</v>
      </c>
      <c r="E1128" s="67">
        <v>0.10537000000000019</v>
      </c>
    </row>
    <row r="1129" spans="1:5" x14ac:dyDescent="0.2">
      <c r="A1129" s="29">
        <v>43644</v>
      </c>
      <c r="B1129" s="67">
        <v>2.5149999999999997</v>
      </c>
      <c r="C1129" s="67">
        <v>2.504</v>
      </c>
      <c r="D1129" s="67">
        <v>-0.14988000000000001</v>
      </c>
      <c r="E1129" s="67">
        <v>0.11187000000000014</v>
      </c>
    </row>
    <row r="1130" spans="1:5" x14ac:dyDescent="0.2">
      <c r="A1130" s="29">
        <v>43647</v>
      </c>
      <c r="B1130" s="67">
        <v>2.516</v>
      </c>
      <c r="C1130" s="67">
        <v>2.5070000000000001</v>
      </c>
      <c r="D1130" s="67">
        <v>-0.16188000000000002</v>
      </c>
      <c r="E1130" s="67">
        <v>8.8119999999999976E-2</v>
      </c>
    </row>
    <row r="1131" spans="1:5" x14ac:dyDescent="0.2">
      <c r="A1131" s="29">
        <v>43648</v>
      </c>
      <c r="B1131" s="67">
        <v>2.5209999999999999</v>
      </c>
      <c r="C1131" s="67">
        <v>2.5230000000000001</v>
      </c>
      <c r="D1131" s="67">
        <v>-0.14300000000000024</v>
      </c>
      <c r="E1131" s="67">
        <v>8.6870000000000225E-2</v>
      </c>
    </row>
    <row r="1132" spans="1:5" x14ac:dyDescent="0.2">
      <c r="A1132" s="29">
        <v>43649</v>
      </c>
      <c r="B1132" s="67">
        <v>2.5229999999999997</v>
      </c>
      <c r="C1132" s="67">
        <v>2.5329999999999999</v>
      </c>
      <c r="D1132" s="67">
        <v>-0.11850000000000005</v>
      </c>
      <c r="E1132" s="67">
        <v>0.10962000000000005</v>
      </c>
    </row>
    <row r="1133" spans="1:5" x14ac:dyDescent="0.2">
      <c r="A1133" s="29">
        <v>43650</v>
      </c>
      <c r="B1133" s="67">
        <v>2.524</v>
      </c>
      <c r="C1133" s="67">
        <v>2.548</v>
      </c>
      <c r="D1133" s="67">
        <v>-0.13263000000000025</v>
      </c>
      <c r="E1133" s="67">
        <v>0.11061999999999994</v>
      </c>
    </row>
    <row r="1134" spans="1:5" x14ac:dyDescent="0.2">
      <c r="A1134" s="29">
        <v>43654</v>
      </c>
      <c r="B1134" s="67">
        <v>2.5259999999999998</v>
      </c>
      <c r="C1134" s="67">
        <v>2.548</v>
      </c>
      <c r="D1134" s="67">
        <v>-0.16775000000000029</v>
      </c>
      <c r="E1134" s="67">
        <v>2.8500000000000192E-2</v>
      </c>
    </row>
    <row r="1135" spans="1:5" x14ac:dyDescent="0.2">
      <c r="A1135" s="29">
        <v>43655</v>
      </c>
      <c r="B1135" s="67">
        <v>2.528</v>
      </c>
      <c r="C1135" s="67">
        <v>2.5380000000000003</v>
      </c>
      <c r="D1135" s="67">
        <v>-0.17074999999999996</v>
      </c>
      <c r="E1135" s="67">
        <v>6.5000000000003944E-3</v>
      </c>
    </row>
    <row r="1136" spans="1:5" x14ac:dyDescent="0.2">
      <c r="A1136" s="29">
        <v>43656</v>
      </c>
      <c r="B1136" s="67">
        <v>2.528</v>
      </c>
      <c r="C1136" s="67">
        <v>2.5330000000000004</v>
      </c>
      <c r="D1136" s="67">
        <v>-0.16950000000000021</v>
      </c>
      <c r="E1136" s="67">
        <v>-5.7499999999999218E-3</v>
      </c>
    </row>
    <row r="1137" spans="1:5" x14ac:dyDescent="0.2">
      <c r="A1137" s="29">
        <v>43657</v>
      </c>
      <c r="B1137" s="67">
        <v>2.5339999999999998</v>
      </c>
      <c r="C1137" s="67">
        <v>2.5570000000000004</v>
      </c>
      <c r="D1137" s="67">
        <v>-0.13338000000000028</v>
      </c>
      <c r="E1137" s="67">
        <v>8.6750000000000327E-2</v>
      </c>
    </row>
    <row r="1138" spans="1:5" x14ac:dyDescent="0.2">
      <c r="A1138" s="29">
        <v>43658</v>
      </c>
      <c r="B1138" s="67">
        <v>2.5329999999999999</v>
      </c>
      <c r="C1138" s="67">
        <v>2.5600000000000005</v>
      </c>
      <c r="D1138" s="67">
        <v>-0.15225</v>
      </c>
      <c r="E1138" s="67">
        <v>4.8870000000000413E-2</v>
      </c>
    </row>
    <row r="1139" spans="1:5" x14ac:dyDescent="0.2">
      <c r="A1139" s="29">
        <v>43661</v>
      </c>
      <c r="B1139" s="67">
        <v>2.5230000000000001</v>
      </c>
      <c r="C1139" s="67">
        <v>2.5670000000000002</v>
      </c>
      <c r="D1139" s="67">
        <v>-0.14324999999999966</v>
      </c>
      <c r="E1139" s="67">
        <v>6.9500000000000117E-2</v>
      </c>
    </row>
    <row r="1140" spans="1:5" x14ac:dyDescent="0.2">
      <c r="A1140" s="29">
        <v>43662</v>
      </c>
      <c r="B1140" s="67">
        <v>2.5230000000000001</v>
      </c>
      <c r="C1140" s="67">
        <v>2.5670000000000002</v>
      </c>
      <c r="D1140" s="67">
        <v>-0.14324999999999966</v>
      </c>
      <c r="E1140" s="67">
        <v>6.9500000000000117E-2</v>
      </c>
    </row>
    <row r="1141" spans="1:5" x14ac:dyDescent="0.2">
      <c r="A1141" s="29">
        <v>43663</v>
      </c>
      <c r="B1141" s="67">
        <v>2.5289999999999999</v>
      </c>
      <c r="C1141" s="67">
        <v>2.5780000000000003</v>
      </c>
      <c r="D1141" s="67">
        <v>-0.14250000000000007</v>
      </c>
      <c r="E1141" s="67">
        <v>6.3000000000000167E-2</v>
      </c>
    </row>
    <row r="1142" spans="1:5" x14ac:dyDescent="0.2">
      <c r="A1142" s="29">
        <v>43664</v>
      </c>
      <c r="B1142" s="67">
        <v>2.5300000000000002</v>
      </c>
      <c r="C1142" s="67">
        <v>2.5830000000000002</v>
      </c>
      <c r="D1142" s="67">
        <v>-0.11762999999999968</v>
      </c>
      <c r="E1142" s="67">
        <v>8.7870000000000115E-2</v>
      </c>
    </row>
    <row r="1143" spans="1:5" x14ac:dyDescent="0.2">
      <c r="A1143" s="29">
        <v>43665</v>
      </c>
      <c r="B1143" s="67">
        <v>2.5350000000000001</v>
      </c>
      <c r="C1143" s="67">
        <v>2.5880000000000001</v>
      </c>
      <c r="D1143" s="67">
        <v>-9.9380000000000024E-2</v>
      </c>
      <c r="E1143" s="67">
        <v>0.12225000000000019</v>
      </c>
    </row>
    <row r="1144" spans="1:5" x14ac:dyDescent="0.2">
      <c r="A1144" s="29">
        <v>43668</v>
      </c>
      <c r="B1144" s="67">
        <v>2.5340000000000003</v>
      </c>
      <c r="C1144" s="67">
        <v>2.5870000000000002</v>
      </c>
      <c r="D1144" s="67">
        <v>-0.12274999999999991</v>
      </c>
      <c r="E1144" s="67">
        <v>9.1620000000000257E-2</v>
      </c>
    </row>
    <row r="1145" spans="1:5" x14ac:dyDescent="0.2">
      <c r="A1145" s="29">
        <v>43669</v>
      </c>
      <c r="B1145" s="67">
        <v>2.5330000000000004</v>
      </c>
      <c r="C1145" s="67">
        <v>2.5910000000000002</v>
      </c>
      <c r="D1145" s="67">
        <v>-0.11549999999999994</v>
      </c>
      <c r="E1145" s="67">
        <v>8.8750000000000107E-2</v>
      </c>
    </row>
    <row r="1146" spans="1:5" x14ac:dyDescent="0.2">
      <c r="A1146" s="29">
        <v>43670</v>
      </c>
      <c r="B1146" s="67">
        <v>2.536</v>
      </c>
      <c r="C1146" s="67">
        <v>2.6010000000000004</v>
      </c>
      <c r="D1146" s="67">
        <v>-0.10663</v>
      </c>
      <c r="E1146" s="67">
        <v>0.10050000000000026</v>
      </c>
    </row>
    <row r="1147" spans="1:5" x14ac:dyDescent="0.2">
      <c r="A1147" s="29">
        <v>43671</v>
      </c>
      <c r="B1147" s="67">
        <v>2.536</v>
      </c>
      <c r="C1147" s="67">
        <v>2.6010000000000004</v>
      </c>
      <c r="D1147" s="67">
        <v>-0.10663</v>
      </c>
      <c r="E1147" s="67">
        <v>0.10050000000000026</v>
      </c>
    </row>
    <row r="1148" spans="1:5" x14ac:dyDescent="0.2">
      <c r="A1148" s="29">
        <v>43672</v>
      </c>
      <c r="B1148" s="67">
        <v>2.528</v>
      </c>
      <c r="C1148" s="67">
        <v>2.5840000000000001</v>
      </c>
      <c r="D1148" s="67">
        <v>-0.10575000000000001</v>
      </c>
      <c r="E1148" s="67">
        <v>7.3370000000000157E-2</v>
      </c>
    </row>
    <row r="1149" spans="1:5" x14ac:dyDescent="0.2">
      <c r="A1149" s="29">
        <v>43675</v>
      </c>
      <c r="B1149" s="67">
        <v>2.5270000000000001</v>
      </c>
      <c r="C1149" s="67">
        <v>2.5840000000000001</v>
      </c>
      <c r="D1149" s="67">
        <v>-9.5499999999999918E-2</v>
      </c>
      <c r="E1149" s="67">
        <v>7.2000000000000064E-2</v>
      </c>
    </row>
    <row r="1150" spans="1:5" x14ac:dyDescent="0.2">
      <c r="A1150" s="29">
        <v>43676</v>
      </c>
      <c r="B1150" s="67">
        <v>2.5340000000000003</v>
      </c>
      <c r="C1150" s="67">
        <v>2.5710000000000002</v>
      </c>
      <c r="D1150" s="67">
        <v>-9.3129999999999935E-2</v>
      </c>
      <c r="E1150" s="67">
        <v>8.1500000000000128E-2</v>
      </c>
    </row>
    <row r="1151" spans="1:5" x14ac:dyDescent="0.2">
      <c r="A1151" s="29">
        <v>43677</v>
      </c>
      <c r="B1151" s="67">
        <v>2.5350000000000001</v>
      </c>
      <c r="C1151" s="67">
        <v>2.573</v>
      </c>
      <c r="D1151" s="67">
        <v>-0.10562999999999967</v>
      </c>
      <c r="E1151" s="67">
        <v>8.1370000000000164E-2</v>
      </c>
    </row>
    <row r="1152" spans="1:5" x14ac:dyDescent="0.2">
      <c r="A1152" s="29">
        <v>43678</v>
      </c>
      <c r="B1152" s="67">
        <v>2.5369999999999999</v>
      </c>
      <c r="C1152" s="67">
        <v>2.57</v>
      </c>
      <c r="D1152" s="67">
        <v>-0.12674999999999992</v>
      </c>
      <c r="E1152" s="67">
        <v>3.1499999999999861E-2</v>
      </c>
    </row>
    <row r="1153" spans="1:5" x14ac:dyDescent="0.2">
      <c r="A1153" s="29">
        <v>43679</v>
      </c>
      <c r="B1153" s="67">
        <v>2.54</v>
      </c>
      <c r="C1153" s="67">
        <v>2.5639999999999996</v>
      </c>
      <c r="D1153" s="67">
        <v>-7.9250000000000043E-2</v>
      </c>
      <c r="E1153" s="67">
        <v>0.14411999999999958</v>
      </c>
    </row>
    <row r="1154" spans="1:5" x14ac:dyDescent="0.2">
      <c r="A1154" s="29">
        <v>43682</v>
      </c>
      <c r="B1154" s="67">
        <v>2.5339999999999998</v>
      </c>
      <c r="C1154" s="67">
        <v>2.5579999999999998</v>
      </c>
      <c r="D1154" s="67">
        <v>-5.9000000000000163E-2</v>
      </c>
      <c r="E1154" s="67">
        <v>0.21324999999999994</v>
      </c>
    </row>
    <row r="1155" spans="1:5" x14ac:dyDescent="0.2">
      <c r="A1155" s="29">
        <v>43683</v>
      </c>
      <c r="B1155" s="67">
        <v>2.5389999999999997</v>
      </c>
      <c r="C1155" s="67">
        <v>2.569</v>
      </c>
      <c r="D1155" s="67">
        <v>-3.6999999999999922E-2</v>
      </c>
      <c r="E1155" s="67">
        <v>0.25587000000000004</v>
      </c>
    </row>
    <row r="1156" spans="1:5" x14ac:dyDescent="0.2">
      <c r="A1156" s="29">
        <v>43684</v>
      </c>
      <c r="B1156" s="67">
        <v>2.54</v>
      </c>
      <c r="C1156" s="67">
        <v>2.5620000000000003</v>
      </c>
      <c r="D1156" s="67">
        <v>-3.4499999999999975E-2</v>
      </c>
      <c r="E1156" s="67">
        <v>0.26300000000000012</v>
      </c>
    </row>
    <row r="1157" spans="1:5" x14ac:dyDescent="0.2">
      <c r="A1157" s="29">
        <v>43685</v>
      </c>
      <c r="B1157" s="67">
        <v>2.5380000000000003</v>
      </c>
      <c r="C1157" s="67">
        <v>2.5790000000000002</v>
      </c>
      <c r="D1157" s="67">
        <v>-4.0999999999999925E-2</v>
      </c>
      <c r="E1157" s="67">
        <v>0.24700000000000011</v>
      </c>
    </row>
    <row r="1158" spans="1:5" x14ac:dyDescent="0.2">
      <c r="A1158" s="29">
        <v>43686</v>
      </c>
      <c r="B1158" s="67">
        <v>2.544</v>
      </c>
      <c r="C1158" s="67">
        <v>2.573</v>
      </c>
      <c r="D1158" s="67">
        <v>-3.5629999999999828E-2</v>
      </c>
      <c r="E1158" s="67">
        <v>0.24211999999999989</v>
      </c>
    </row>
    <row r="1159" spans="1:5" x14ac:dyDescent="0.2">
      <c r="A1159" s="29">
        <v>43689</v>
      </c>
      <c r="B1159" s="67">
        <v>2.54</v>
      </c>
      <c r="C1159" s="67">
        <v>2.5819999999999999</v>
      </c>
      <c r="D1159" s="67">
        <v>-3.5250000000000004E-2</v>
      </c>
      <c r="E1159" s="67">
        <v>0.23937000000000008</v>
      </c>
    </row>
    <row r="1160" spans="1:5" x14ac:dyDescent="0.2">
      <c r="A1160" s="29">
        <v>43690</v>
      </c>
      <c r="B1160" s="67">
        <v>2.5420000000000003</v>
      </c>
      <c r="C1160" s="67">
        <v>2.577</v>
      </c>
      <c r="D1160" s="67">
        <v>-1.8129999999999757E-2</v>
      </c>
      <c r="E1160" s="67">
        <v>0.24987000000000026</v>
      </c>
    </row>
    <row r="1161" spans="1:5" x14ac:dyDescent="0.2">
      <c r="A1161" s="29">
        <v>43691</v>
      </c>
      <c r="B1161" s="67">
        <v>2.5460000000000003</v>
      </c>
      <c r="C1161" s="67">
        <v>2.56</v>
      </c>
      <c r="D1161" s="67">
        <v>-2.837999999999985E-2</v>
      </c>
      <c r="E1161" s="67">
        <v>0.18100000000000005</v>
      </c>
    </row>
    <row r="1162" spans="1:5" x14ac:dyDescent="0.2">
      <c r="A1162" s="29">
        <v>43692</v>
      </c>
      <c r="B1162" s="67">
        <v>2.544</v>
      </c>
      <c r="C1162" s="67">
        <v>2.5629999999999997</v>
      </c>
      <c r="D1162" s="67">
        <v>1.625000000000032E-2</v>
      </c>
      <c r="E1162" s="67">
        <v>0.27749999999999986</v>
      </c>
    </row>
    <row r="1163" spans="1:5" x14ac:dyDescent="0.2">
      <c r="A1163" s="29">
        <v>43693</v>
      </c>
      <c r="B1163" s="67">
        <v>2.56</v>
      </c>
      <c r="C1163" s="67">
        <v>2.585</v>
      </c>
      <c r="D1163" s="67">
        <v>4.1200000000003456E-3</v>
      </c>
      <c r="E1163" s="67">
        <v>0.25500000000000012</v>
      </c>
    </row>
    <row r="1164" spans="1:5" x14ac:dyDescent="0.2">
      <c r="A1164" s="29">
        <v>43696</v>
      </c>
      <c r="B1164" s="67">
        <v>2.5620000000000003</v>
      </c>
      <c r="C1164" s="67">
        <v>2.6080000000000001</v>
      </c>
      <c r="D1164" s="67">
        <v>-1.1499999999999844E-2</v>
      </c>
      <c r="E1164" s="67">
        <v>0.25675000000000003</v>
      </c>
    </row>
    <row r="1165" spans="1:5" x14ac:dyDescent="0.2">
      <c r="A1165" s="29">
        <v>43697</v>
      </c>
      <c r="B1165" s="67">
        <v>2.5609999999999999</v>
      </c>
      <c r="C1165" s="67">
        <v>2.605</v>
      </c>
      <c r="D1165" s="67">
        <v>-9.5000000000000639E-3</v>
      </c>
      <c r="E1165" s="67">
        <v>0.26150000000000007</v>
      </c>
    </row>
    <row r="1166" spans="1:5" x14ac:dyDescent="0.2">
      <c r="A1166" s="29">
        <v>43698</v>
      </c>
      <c r="B1166" s="67">
        <v>2.5630000000000002</v>
      </c>
      <c r="C1166" s="67">
        <v>2.609</v>
      </c>
      <c r="D1166" s="67">
        <v>-7.6299999999998036E-3</v>
      </c>
      <c r="E1166" s="67">
        <v>0.25574999999999992</v>
      </c>
    </row>
    <row r="1167" spans="1:5" x14ac:dyDescent="0.2">
      <c r="A1167" s="29">
        <v>43699</v>
      </c>
      <c r="B1167" s="67">
        <v>2.5580000000000003</v>
      </c>
      <c r="C1167" s="67">
        <v>2.5860000000000003</v>
      </c>
      <c r="D1167" s="67">
        <v>7.7500000000001457E-3</v>
      </c>
      <c r="E1167" s="67">
        <v>0.22675000000000023</v>
      </c>
    </row>
    <row r="1168" spans="1:5" x14ac:dyDescent="0.2">
      <c r="A1168" s="29">
        <v>43700</v>
      </c>
      <c r="B1168" s="67">
        <v>2.552</v>
      </c>
      <c r="C1168" s="67">
        <v>2.5580000000000003</v>
      </c>
      <c r="D1168" s="67">
        <v>-4.3799999999998285E-3</v>
      </c>
      <c r="E1168" s="67">
        <v>0.17149999999999999</v>
      </c>
    </row>
    <row r="1169" spans="1:5" x14ac:dyDescent="0.2">
      <c r="A1169" s="29">
        <v>43703</v>
      </c>
      <c r="B1169" s="67">
        <v>2.552</v>
      </c>
      <c r="C1169" s="67">
        <v>2.5580000000000003</v>
      </c>
      <c r="D1169" s="67">
        <v>-4.3799999999998285E-3</v>
      </c>
      <c r="E1169" s="67">
        <v>0.17149999999999999</v>
      </c>
    </row>
    <row r="1170" spans="1:5" x14ac:dyDescent="0.2">
      <c r="A1170" s="29">
        <v>43704</v>
      </c>
      <c r="B1170" s="67">
        <v>2.5580000000000003</v>
      </c>
      <c r="C1170" s="67">
        <v>2.569</v>
      </c>
      <c r="D1170" s="67">
        <v>2.2620000000000307E-2</v>
      </c>
      <c r="E1170" s="67">
        <v>0.25062000000000029</v>
      </c>
    </row>
    <row r="1171" spans="1:5" x14ac:dyDescent="0.2">
      <c r="A1171" s="29">
        <v>43705</v>
      </c>
      <c r="B1171" s="67">
        <v>2.5580000000000003</v>
      </c>
      <c r="C1171" s="67">
        <v>2.569</v>
      </c>
      <c r="D1171" s="67">
        <v>2.2620000000000307E-2</v>
      </c>
      <c r="E1171" s="67">
        <v>0.25062000000000029</v>
      </c>
    </row>
    <row r="1172" spans="1:5" x14ac:dyDescent="0.2">
      <c r="A1172" s="29">
        <v>43706</v>
      </c>
      <c r="B1172" s="67">
        <v>2.5580000000000003</v>
      </c>
      <c r="C1172" s="67">
        <v>2.569</v>
      </c>
      <c r="D1172" s="67">
        <v>2.2620000000000307E-2</v>
      </c>
      <c r="E1172" s="67">
        <v>0.25062000000000029</v>
      </c>
    </row>
    <row r="1173" spans="1:5" x14ac:dyDescent="0.2">
      <c r="A1173" s="29">
        <v>43707</v>
      </c>
      <c r="B1173" s="67">
        <v>2.5580000000000003</v>
      </c>
      <c r="C1173" s="67">
        <v>2.569</v>
      </c>
      <c r="D1173" s="67">
        <v>2.2620000000000307E-2</v>
      </c>
      <c r="E1173" s="67">
        <v>0.25062000000000029</v>
      </c>
    </row>
    <row r="1174" spans="1:5" x14ac:dyDescent="0.2">
      <c r="A1174" s="29">
        <v>43710</v>
      </c>
      <c r="B1174" s="67">
        <v>2.5580000000000003</v>
      </c>
      <c r="C1174" s="67">
        <v>2.569</v>
      </c>
      <c r="D1174" s="67">
        <v>2.2620000000000307E-2</v>
      </c>
      <c r="E1174" s="67">
        <v>0.25062000000000029</v>
      </c>
    </row>
    <row r="1175" spans="1:5" x14ac:dyDescent="0.2">
      <c r="A1175" s="29">
        <v>43711</v>
      </c>
      <c r="B1175" s="67">
        <v>2.5580000000000003</v>
      </c>
      <c r="C1175" s="67">
        <v>2.569</v>
      </c>
      <c r="D1175" s="67">
        <v>2.2620000000000307E-2</v>
      </c>
      <c r="E1175" s="67">
        <v>0.25062000000000029</v>
      </c>
    </row>
    <row r="1176" spans="1:5" x14ac:dyDescent="0.2">
      <c r="A1176" s="29">
        <v>43712</v>
      </c>
      <c r="B1176" s="67">
        <v>2.5830000000000002</v>
      </c>
      <c r="C1176" s="67">
        <v>2.5790000000000002</v>
      </c>
      <c r="D1176" s="67">
        <v>2.76200000000002E-2</v>
      </c>
      <c r="E1176" s="67">
        <v>0.30312000000000028</v>
      </c>
    </row>
    <row r="1177" spans="1:5" x14ac:dyDescent="0.2">
      <c r="A1177" s="29">
        <v>43713</v>
      </c>
      <c r="B1177" s="67">
        <v>2.5830000000000002</v>
      </c>
      <c r="C1177" s="67">
        <v>2.5790000000000002</v>
      </c>
      <c r="D1177" s="67">
        <v>2.76200000000002E-2</v>
      </c>
      <c r="E1177" s="67">
        <v>0.30312000000000028</v>
      </c>
    </row>
    <row r="1178" spans="1:5" x14ac:dyDescent="0.2">
      <c r="A1178" s="29">
        <v>43714</v>
      </c>
      <c r="B1178" s="67">
        <v>2.577</v>
      </c>
      <c r="C1178" s="67">
        <v>2.5580000000000003</v>
      </c>
      <c r="D1178" s="67">
        <v>5.8700000000002639E-3</v>
      </c>
      <c r="E1178" s="67">
        <v>0.25100000000000011</v>
      </c>
    </row>
    <row r="1179" spans="1:5" x14ac:dyDescent="0.2">
      <c r="A1179" s="29">
        <v>43717</v>
      </c>
      <c r="B1179" s="67">
        <v>2.573</v>
      </c>
      <c r="C1179" s="67">
        <v>2.56</v>
      </c>
      <c r="D1179" s="67">
        <v>1.6199999999999548E-3</v>
      </c>
      <c r="E1179" s="67">
        <v>0.2512500000000002</v>
      </c>
    </row>
    <row r="1180" spans="1:5" x14ac:dyDescent="0.2">
      <c r="A1180" s="29">
        <v>43718</v>
      </c>
      <c r="B1180" s="67">
        <v>2.5750000000000002</v>
      </c>
      <c r="C1180" s="67">
        <v>2.5700000000000003</v>
      </c>
      <c r="D1180" s="67">
        <v>8.3700000000002106E-3</v>
      </c>
      <c r="E1180" s="67">
        <v>0.22962000000000016</v>
      </c>
    </row>
    <row r="1181" spans="1:5" x14ac:dyDescent="0.2">
      <c r="A1181" s="29">
        <v>43719</v>
      </c>
      <c r="B1181" s="67">
        <v>2.5700000000000003</v>
      </c>
      <c r="C1181" s="67">
        <v>2.5730000000000004</v>
      </c>
      <c r="D1181" s="67">
        <v>1.2750000000000039E-2</v>
      </c>
      <c r="E1181" s="67">
        <v>0.19137000000000004</v>
      </c>
    </row>
    <row r="1182" spans="1:5" x14ac:dyDescent="0.2">
      <c r="A1182" s="29">
        <v>43720</v>
      </c>
      <c r="B1182" s="67">
        <v>2.5700000000000003</v>
      </c>
      <c r="C1182" s="67">
        <v>2.5730000000000004</v>
      </c>
      <c r="D1182" s="67">
        <v>1.2750000000000039E-2</v>
      </c>
      <c r="E1182" s="67">
        <v>0.19137000000000004</v>
      </c>
    </row>
    <row r="1183" spans="1:5" x14ac:dyDescent="0.2">
      <c r="A1183" s="29">
        <v>43721</v>
      </c>
      <c r="B1183" s="67">
        <v>2.54</v>
      </c>
      <c r="C1183" s="67">
        <v>2.5250000000000004</v>
      </c>
      <c r="D1183" s="67">
        <v>6.2000000000006494E-4</v>
      </c>
      <c r="E1183" s="67">
        <v>0.15087000000000028</v>
      </c>
    </row>
    <row r="1184" spans="1:5" x14ac:dyDescent="0.2">
      <c r="A1184" s="29">
        <v>43724</v>
      </c>
      <c r="B1184" s="67">
        <v>2.5340000000000003</v>
      </c>
      <c r="C1184" s="67">
        <v>2.5090000000000003</v>
      </c>
      <c r="D1184" s="67">
        <v>-5.1299999999998569E-3</v>
      </c>
      <c r="E1184" s="67">
        <v>0.1303700000000001</v>
      </c>
    </row>
    <row r="1185" spans="1:5" x14ac:dyDescent="0.2">
      <c r="A1185" s="29">
        <v>43725</v>
      </c>
      <c r="B1185" s="67">
        <v>2.5340000000000003</v>
      </c>
      <c r="C1185" s="67">
        <v>2.5090000000000003</v>
      </c>
      <c r="D1185" s="67">
        <v>-5.1299999999998569E-3</v>
      </c>
      <c r="E1185" s="67">
        <v>0.1303700000000001</v>
      </c>
    </row>
    <row r="1186" spans="1:5" x14ac:dyDescent="0.2">
      <c r="A1186" s="29">
        <v>43726</v>
      </c>
      <c r="B1186" s="67">
        <v>2.536</v>
      </c>
      <c r="C1186" s="67">
        <v>2.5060000000000002</v>
      </c>
      <c r="D1186" s="67">
        <v>-1.5879999999999672E-2</v>
      </c>
      <c r="E1186" s="67">
        <v>0.1355000000000004</v>
      </c>
    </row>
    <row r="1187" spans="1:5" x14ac:dyDescent="0.2">
      <c r="A1187" s="29">
        <v>43727</v>
      </c>
      <c r="B1187" s="67">
        <v>2.536</v>
      </c>
      <c r="C1187" s="67">
        <v>2.5060000000000002</v>
      </c>
      <c r="D1187" s="67">
        <v>-1.5879999999999672E-2</v>
      </c>
      <c r="E1187" s="67">
        <v>0.1355000000000004</v>
      </c>
    </row>
    <row r="1188" spans="1:5" x14ac:dyDescent="0.2">
      <c r="A1188" s="29">
        <v>43728</v>
      </c>
      <c r="B1188" s="67">
        <v>2.536</v>
      </c>
      <c r="C1188" s="67">
        <v>2.5060000000000002</v>
      </c>
      <c r="D1188" s="67">
        <v>-1.5879999999999672E-2</v>
      </c>
      <c r="E1188" s="67">
        <v>0.1355000000000004</v>
      </c>
    </row>
    <row r="1189" spans="1:5" x14ac:dyDescent="0.2">
      <c r="A1189" s="29">
        <v>43731</v>
      </c>
      <c r="B1189" s="67">
        <v>2.54</v>
      </c>
      <c r="C1189" s="67">
        <v>2.5020000000000002</v>
      </c>
      <c r="D1189" s="67">
        <v>3.3749999999999947E-2</v>
      </c>
      <c r="E1189" s="67">
        <v>0.16661999999999999</v>
      </c>
    </row>
    <row r="1190" spans="1:5" x14ac:dyDescent="0.2">
      <c r="A1190" s="29">
        <v>43732</v>
      </c>
      <c r="B1190" s="67">
        <v>2.54</v>
      </c>
      <c r="C1190" s="67">
        <v>2.5020000000000002</v>
      </c>
      <c r="D1190" s="67">
        <v>3.3749999999999947E-2</v>
      </c>
      <c r="E1190" s="67">
        <v>0.16661999999999999</v>
      </c>
    </row>
    <row r="1191" spans="1:5" x14ac:dyDescent="0.2">
      <c r="A1191" s="29">
        <v>43733</v>
      </c>
      <c r="B1191" s="67">
        <v>2.54</v>
      </c>
      <c r="C1191" s="67">
        <v>2.5020000000000002</v>
      </c>
      <c r="D1191" s="67">
        <v>3.3749999999999947E-2</v>
      </c>
      <c r="E1191" s="67">
        <v>0.16661999999999999</v>
      </c>
    </row>
    <row r="1192" spans="1:5" x14ac:dyDescent="0.2">
      <c r="A1192" s="29">
        <v>43734</v>
      </c>
      <c r="B1192" s="67">
        <v>2.5629999999999997</v>
      </c>
      <c r="C1192" s="67">
        <v>2.544</v>
      </c>
      <c r="D1192" s="67">
        <v>4.5619999999999994E-2</v>
      </c>
      <c r="E1192" s="67">
        <v>0.19987000000000021</v>
      </c>
    </row>
    <row r="1193" spans="1:5" x14ac:dyDescent="0.2">
      <c r="A1193" s="29">
        <v>43735</v>
      </c>
      <c r="B1193" s="67">
        <v>2.5720000000000001</v>
      </c>
      <c r="C1193" s="67">
        <v>2.5550000000000002</v>
      </c>
      <c r="D1193" s="67">
        <v>6.1370000000000147E-2</v>
      </c>
      <c r="E1193" s="67">
        <v>0.18674999999999997</v>
      </c>
    </row>
    <row r="1194" spans="1:5" x14ac:dyDescent="0.2">
      <c r="A1194" s="29">
        <v>43738</v>
      </c>
      <c r="B1194" s="67">
        <v>2.5780000000000003</v>
      </c>
      <c r="C1194" s="67">
        <v>2.5700000000000003</v>
      </c>
      <c r="D1194" s="67">
        <v>7.4870000000000214E-2</v>
      </c>
      <c r="E1194" s="67">
        <v>0.20787000000000022</v>
      </c>
    </row>
    <row r="1195" spans="1:5" x14ac:dyDescent="0.2">
      <c r="A1195" s="29">
        <v>43739</v>
      </c>
      <c r="B1195" s="67">
        <v>2.5880000000000001</v>
      </c>
      <c r="C1195" s="67">
        <v>2.58</v>
      </c>
      <c r="D1195" s="67">
        <v>7.1369999999999933E-2</v>
      </c>
      <c r="E1195" s="67">
        <v>0.21450000000000014</v>
      </c>
    </row>
    <row r="1196" spans="1:5" x14ac:dyDescent="0.2">
      <c r="A1196" s="29">
        <v>43740</v>
      </c>
      <c r="B1196" s="67">
        <v>2.585</v>
      </c>
      <c r="C1196" s="67">
        <v>2.5829999999999997</v>
      </c>
      <c r="D1196" s="67">
        <v>0.10362000000000027</v>
      </c>
      <c r="E1196" s="67">
        <v>0.30174999999999974</v>
      </c>
    </row>
    <row r="1197" spans="1:5" x14ac:dyDescent="0.2">
      <c r="A1197" s="29">
        <v>43741</v>
      </c>
      <c r="B1197" s="67">
        <v>2.5949999999999998</v>
      </c>
      <c r="C1197" s="67">
        <v>2.5879999999999996</v>
      </c>
      <c r="D1197" s="67">
        <v>0.12686999999999982</v>
      </c>
      <c r="E1197" s="67">
        <v>0.34574999999999978</v>
      </c>
    </row>
    <row r="1198" spans="1:5" x14ac:dyDescent="0.2">
      <c r="A1198" s="29">
        <v>43742</v>
      </c>
      <c r="B1198" s="67">
        <v>2.593</v>
      </c>
      <c r="C1198" s="67">
        <v>2.5859999999999999</v>
      </c>
      <c r="D1198" s="67">
        <v>0.14299999999999979</v>
      </c>
      <c r="E1198" s="67">
        <v>0.39687000000000006</v>
      </c>
    </row>
    <row r="1199" spans="1:5" x14ac:dyDescent="0.2">
      <c r="A1199" s="29">
        <v>43745</v>
      </c>
      <c r="B1199" s="67">
        <v>2.593</v>
      </c>
      <c r="C1199" s="67">
        <v>2.5959999999999996</v>
      </c>
      <c r="D1199" s="67">
        <v>0.15799999999999992</v>
      </c>
      <c r="E1199" s="67">
        <v>0.39224999999999977</v>
      </c>
    </row>
    <row r="1200" spans="1:5" x14ac:dyDescent="0.2">
      <c r="A1200" s="29">
        <v>43746</v>
      </c>
      <c r="B1200" s="67">
        <v>2.5869999999999997</v>
      </c>
      <c r="C1200" s="67">
        <v>2.6</v>
      </c>
      <c r="D1200" s="67">
        <v>0.16049999999999986</v>
      </c>
      <c r="E1200" s="67">
        <v>0.38149999999999995</v>
      </c>
    </row>
    <row r="1201" spans="1:5" x14ac:dyDescent="0.2">
      <c r="A1201" s="29">
        <v>43747</v>
      </c>
      <c r="B1201" s="67">
        <v>2.5880000000000001</v>
      </c>
      <c r="C1201" s="67">
        <v>2.6030000000000002</v>
      </c>
      <c r="D1201" s="67">
        <v>0.18574999999999986</v>
      </c>
      <c r="E1201" s="67">
        <v>0.38812000000000002</v>
      </c>
    </row>
    <row r="1202" spans="1:5" x14ac:dyDescent="0.2">
      <c r="A1202" s="29">
        <v>43748</v>
      </c>
      <c r="B1202" s="67">
        <v>2.5880000000000001</v>
      </c>
      <c r="C1202" s="67">
        <v>2.5960000000000001</v>
      </c>
      <c r="D1202" s="67">
        <v>0.18386999999999998</v>
      </c>
      <c r="E1202" s="67">
        <v>0.37400000000000011</v>
      </c>
    </row>
    <row r="1203" spans="1:5" x14ac:dyDescent="0.2">
      <c r="A1203" s="29">
        <v>43749</v>
      </c>
      <c r="B1203" s="67">
        <v>2.5880000000000001</v>
      </c>
      <c r="C1203" s="67">
        <v>2.573</v>
      </c>
      <c r="D1203" s="67">
        <v>0.16911999999999994</v>
      </c>
      <c r="E1203" s="67">
        <v>0.3145</v>
      </c>
    </row>
    <row r="1204" spans="1:5" x14ac:dyDescent="0.2">
      <c r="A1204" s="29">
        <v>43752</v>
      </c>
      <c r="B1204" s="67">
        <v>2.5859999999999999</v>
      </c>
      <c r="C1204" s="67">
        <v>2.5810000000000004</v>
      </c>
      <c r="D1204" s="67">
        <v>0.16911999999999994</v>
      </c>
      <c r="E1204" s="67">
        <v>0.3068700000000002</v>
      </c>
    </row>
    <row r="1205" spans="1:5" x14ac:dyDescent="0.2">
      <c r="A1205" s="29">
        <v>43753</v>
      </c>
      <c r="B1205" s="67">
        <v>2.5880000000000001</v>
      </c>
      <c r="C1205" s="67">
        <v>2.5830000000000002</v>
      </c>
      <c r="D1205" s="67">
        <v>0.16786999999999974</v>
      </c>
      <c r="E1205" s="67">
        <v>0.30587000000000031</v>
      </c>
    </row>
    <row r="1206" spans="1:5" x14ac:dyDescent="0.2">
      <c r="A1206" s="29">
        <v>43754</v>
      </c>
      <c r="B1206" s="67">
        <v>2.5900000000000003</v>
      </c>
      <c r="C1206" s="67">
        <v>2.589</v>
      </c>
      <c r="D1206" s="67">
        <v>0.17675000000000018</v>
      </c>
      <c r="E1206" s="67">
        <v>0.29774999999999996</v>
      </c>
    </row>
    <row r="1207" spans="1:5" x14ac:dyDescent="0.2">
      <c r="A1207" s="29">
        <v>43755</v>
      </c>
      <c r="B1207" s="67">
        <v>2.5900000000000003</v>
      </c>
      <c r="C1207" s="67">
        <v>2.5840000000000001</v>
      </c>
      <c r="D1207" s="67">
        <v>0.21412000000000009</v>
      </c>
      <c r="E1207" s="67">
        <v>0.29686999999999997</v>
      </c>
    </row>
    <row r="1208" spans="1:5" x14ac:dyDescent="0.2">
      <c r="A1208" s="29">
        <v>43756</v>
      </c>
      <c r="B1208" s="67">
        <v>2.5870000000000002</v>
      </c>
      <c r="C1208" s="67">
        <v>2.5880000000000001</v>
      </c>
      <c r="D1208" s="67">
        <v>0.22675000000000023</v>
      </c>
      <c r="E1208" s="67">
        <v>0.30275000000000007</v>
      </c>
    </row>
    <row r="1209" spans="1:5" x14ac:dyDescent="0.2">
      <c r="A1209" s="29">
        <v>43759</v>
      </c>
      <c r="B1209" s="67">
        <v>2.5880000000000001</v>
      </c>
      <c r="C1209" s="67">
        <v>2.5840000000000001</v>
      </c>
      <c r="D1209" s="67">
        <v>0.24600000000000022</v>
      </c>
      <c r="E1209" s="67">
        <v>0.32936999999999994</v>
      </c>
    </row>
    <row r="1210" spans="1:5" x14ac:dyDescent="0.2">
      <c r="A1210" s="29">
        <v>43760</v>
      </c>
      <c r="B1210" s="67">
        <v>2.5840000000000001</v>
      </c>
      <c r="C1210" s="67">
        <v>2.5739999999999998</v>
      </c>
      <c r="D1210" s="67">
        <v>0.24400000000000022</v>
      </c>
      <c r="E1210" s="67">
        <v>0.32275000000000009</v>
      </c>
    </row>
    <row r="1211" spans="1:5" x14ac:dyDescent="0.2">
      <c r="A1211" s="29">
        <v>43761</v>
      </c>
      <c r="B1211" s="67">
        <v>2.5820000000000003</v>
      </c>
      <c r="C1211" s="67">
        <v>2.5779999999999998</v>
      </c>
      <c r="D1211" s="67">
        <v>0.24037000000000019</v>
      </c>
      <c r="E1211" s="67">
        <v>0.34725000000000006</v>
      </c>
    </row>
    <row r="1212" spans="1:5" x14ac:dyDescent="0.2">
      <c r="A1212" s="29">
        <v>43762</v>
      </c>
      <c r="B1212" s="67">
        <v>2.5840000000000001</v>
      </c>
      <c r="C1212" s="67">
        <v>2.5680000000000001</v>
      </c>
      <c r="D1212" s="67">
        <v>0.2443700000000002</v>
      </c>
      <c r="E1212" s="67">
        <v>0.31912000000000029</v>
      </c>
    </row>
    <row r="1213" spans="1:5" x14ac:dyDescent="0.2">
      <c r="A1213" s="29">
        <v>43763</v>
      </c>
      <c r="B1213" s="67">
        <v>2.593</v>
      </c>
      <c r="C1213" s="67">
        <v>2.5730000000000004</v>
      </c>
      <c r="D1213" s="67">
        <v>0.25187000000000026</v>
      </c>
      <c r="E1213" s="67">
        <v>0.32425000000000015</v>
      </c>
    </row>
    <row r="1214" spans="1:5" x14ac:dyDescent="0.2">
      <c r="A1214" s="29">
        <v>43767</v>
      </c>
      <c r="B1214" s="67">
        <v>2.585</v>
      </c>
      <c r="C1214" s="67">
        <v>2.5600000000000005</v>
      </c>
      <c r="D1214" s="67">
        <v>0.25287000000000015</v>
      </c>
      <c r="E1214" s="67">
        <v>0.29125000000000023</v>
      </c>
    </row>
    <row r="1215" spans="1:5" x14ac:dyDescent="0.2">
      <c r="A1215" s="29">
        <v>43768</v>
      </c>
      <c r="B1215" s="67">
        <v>2.5810000000000004</v>
      </c>
      <c r="C1215" s="67">
        <v>2.556</v>
      </c>
      <c r="D1215" s="67">
        <v>0.27087000000000017</v>
      </c>
      <c r="E1215" s="67">
        <v>0.30012000000000016</v>
      </c>
    </row>
    <row r="1216" spans="1:5" x14ac:dyDescent="0.2">
      <c r="A1216" s="29">
        <v>43769</v>
      </c>
      <c r="B1216" s="67">
        <v>2.5740000000000003</v>
      </c>
      <c r="C1216" s="67">
        <v>2.5530000000000004</v>
      </c>
      <c r="D1216" s="67">
        <v>0.27775000000000016</v>
      </c>
      <c r="E1216" s="67">
        <v>0.32462000000000035</v>
      </c>
    </row>
    <row r="1217" spans="1:5" x14ac:dyDescent="0.2">
      <c r="A1217" s="29">
        <v>43770</v>
      </c>
      <c r="B1217" s="67">
        <v>2.569</v>
      </c>
      <c r="C1217" s="67">
        <v>2.5510000000000002</v>
      </c>
      <c r="D1217" s="67">
        <v>0.27949999999999986</v>
      </c>
      <c r="E1217" s="67">
        <v>0.34475000000000011</v>
      </c>
    </row>
    <row r="1218" spans="1:5" x14ac:dyDescent="0.2">
      <c r="A1218" s="29">
        <v>43773</v>
      </c>
      <c r="B1218" s="67">
        <v>2.5780000000000003</v>
      </c>
      <c r="C1218" s="67">
        <v>2.556</v>
      </c>
      <c r="D1218" s="67">
        <v>0.27175000000000016</v>
      </c>
      <c r="E1218" s="67">
        <v>0.32000000000000028</v>
      </c>
    </row>
    <row r="1219" spans="1:5" x14ac:dyDescent="0.2">
      <c r="A1219" s="29">
        <v>43774</v>
      </c>
      <c r="B1219" s="67">
        <v>2.5830000000000002</v>
      </c>
      <c r="C1219" s="67">
        <v>2.5580000000000003</v>
      </c>
      <c r="D1219" s="67">
        <v>0.2865000000000002</v>
      </c>
      <c r="E1219" s="67">
        <v>0.31312000000000029</v>
      </c>
    </row>
    <row r="1220" spans="1:5" x14ac:dyDescent="0.2">
      <c r="A1220" s="29">
        <v>43775</v>
      </c>
      <c r="B1220" s="67">
        <v>2.5860000000000003</v>
      </c>
      <c r="C1220" s="67">
        <v>2.5490000000000004</v>
      </c>
      <c r="D1220" s="67">
        <v>0.27575000000000016</v>
      </c>
      <c r="E1220" s="67">
        <v>0.30337000000000014</v>
      </c>
    </row>
    <row r="1221" spans="1:5" x14ac:dyDescent="0.2">
      <c r="A1221" s="29">
        <v>43776</v>
      </c>
      <c r="B1221" s="67">
        <v>2.58</v>
      </c>
      <c r="C1221" s="67">
        <v>2.5500000000000003</v>
      </c>
      <c r="D1221" s="67">
        <v>0.27862000000000009</v>
      </c>
      <c r="E1221" s="67">
        <v>0.29700000000000015</v>
      </c>
    </row>
    <row r="1222" spans="1:5" x14ac:dyDescent="0.2">
      <c r="A1222" s="29">
        <v>43777</v>
      </c>
      <c r="B1222" s="67">
        <v>2.585</v>
      </c>
      <c r="C1222" s="67">
        <v>2.552</v>
      </c>
      <c r="D1222" s="67">
        <v>0.28936999999999991</v>
      </c>
      <c r="E1222" s="67">
        <v>0.29025000000000012</v>
      </c>
    </row>
    <row r="1223" spans="1:5" x14ac:dyDescent="0.2">
      <c r="A1223" s="29">
        <v>43780</v>
      </c>
      <c r="B1223" s="67">
        <v>2.5740000000000003</v>
      </c>
      <c r="C1223" s="67">
        <v>2.5529999999999999</v>
      </c>
      <c r="D1223" s="67">
        <v>0.27537000000000011</v>
      </c>
      <c r="E1223" s="67">
        <v>0.29587000000000008</v>
      </c>
    </row>
    <row r="1224" spans="1:5" x14ac:dyDescent="0.2">
      <c r="A1224" s="29">
        <v>43781</v>
      </c>
      <c r="B1224" s="67">
        <v>2.5780000000000003</v>
      </c>
      <c r="C1224" s="67">
        <v>2.5449999999999999</v>
      </c>
      <c r="D1224" s="67">
        <v>0.27075000000000027</v>
      </c>
      <c r="E1224" s="67">
        <v>0.28437000000000001</v>
      </c>
    </row>
    <row r="1225" spans="1:5" x14ac:dyDescent="0.2">
      <c r="A1225" s="29">
        <v>43782</v>
      </c>
      <c r="B1225" s="67">
        <v>2.5820000000000003</v>
      </c>
      <c r="C1225" s="67">
        <v>2.5510000000000002</v>
      </c>
      <c r="D1225" s="67">
        <v>0.27012000000000014</v>
      </c>
      <c r="E1225" s="67">
        <v>0.30299999999999994</v>
      </c>
    </row>
    <row r="1226" spans="1:5" x14ac:dyDescent="0.2">
      <c r="A1226" s="29">
        <v>43783</v>
      </c>
      <c r="B1226" s="67">
        <v>2.569</v>
      </c>
      <c r="C1226" s="67">
        <v>2.5460000000000003</v>
      </c>
      <c r="D1226" s="67">
        <v>0.26586999999999983</v>
      </c>
      <c r="E1226" s="67">
        <v>0.3088700000000002</v>
      </c>
    </row>
    <row r="1227" spans="1:5" x14ac:dyDescent="0.2">
      <c r="A1227" s="29">
        <v>43784</v>
      </c>
      <c r="B1227" s="67">
        <v>2.5739999999999998</v>
      </c>
      <c r="C1227" s="67">
        <v>2.5490000000000004</v>
      </c>
      <c r="D1227" s="67">
        <v>0.26736999999999989</v>
      </c>
      <c r="E1227" s="67">
        <v>0.31900000000000017</v>
      </c>
    </row>
    <row r="1228" spans="1:5" x14ac:dyDescent="0.2">
      <c r="A1228" s="29">
        <v>43787</v>
      </c>
      <c r="B1228" s="67">
        <v>2.5830000000000002</v>
      </c>
      <c r="C1228" s="67">
        <v>2.5569999999999999</v>
      </c>
      <c r="D1228" s="67">
        <v>0.28150000000000008</v>
      </c>
      <c r="E1228" s="67">
        <v>0.33662000000000014</v>
      </c>
    </row>
    <row r="1229" spans="1:5" x14ac:dyDescent="0.2">
      <c r="A1229" s="29">
        <v>43788</v>
      </c>
      <c r="B1229" s="67">
        <v>2.5880000000000001</v>
      </c>
      <c r="C1229" s="67">
        <v>2.5609999999999999</v>
      </c>
      <c r="D1229" s="67">
        <v>0.28537000000000012</v>
      </c>
      <c r="E1229" s="67">
        <v>0.34837000000000007</v>
      </c>
    </row>
    <row r="1230" spans="1:5" x14ac:dyDescent="0.2">
      <c r="A1230" s="29">
        <v>43789</v>
      </c>
      <c r="B1230" s="67">
        <v>2.5860000000000003</v>
      </c>
      <c r="C1230" s="67">
        <v>2.5530000000000004</v>
      </c>
      <c r="D1230" s="67">
        <v>0.28125000000000022</v>
      </c>
      <c r="E1230" s="67">
        <v>0.37075000000000036</v>
      </c>
    </row>
    <row r="1231" spans="1:5" x14ac:dyDescent="0.2">
      <c r="A1231" s="29">
        <v>43790</v>
      </c>
      <c r="B1231" s="67">
        <v>2.5880000000000001</v>
      </c>
      <c r="C1231" s="67">
        <v>2.5600000000000005</v>
      </c>
      <c r="D1231" s="67">
        <v>0.27050000000000018</v>
      </c>
      <c r="E1231" s="67">
        <v>0.3713700000000002</v>
      </c>
    </row>
    <row r="1232" spans="1:5" x14ac:dyDescent="0.2">
      <c r="A1232" s="29">
        <v>43791</v>
      </c>
      <c r="B1232" s="67">
        <v>2.5830000000000002</v>
      </c>
      <c r="C1232" s="67">
        <v>2.5570000000000004</v>
      </c>
      <c r="D1232" s="67">
        <v>0.26275000000000026</v>
      </c>
      <c r="E1232" s="67">
        <v>0.36512000000000033</v>
      </c>
    </row>
    <row r="1233" spans="1:5" x14ac:dyDescent="0.2">
      <c r="A1233" s="29">
        <v>43794</v>
      </c>
      <c r="B1233" s="67">
        <v>2.5840000000000001</v>
      </c>
      <c r="C1233" s="67">
        <v>2.5600000000000005</v>
      </c>
      <c r="D1233" s="67">
        <v>0.2613700000000001</v>
      </c>
      <c r="E1233" s="67">
        <v>0.33825000000000016</v>
      </c>
    </row>
    <row r="1234" spans="1:5" x14ac:dyDescent="0.2">
      <c r="A1234" s="29">
        <v>43795</v>
      </c>
      <c r="B1234" s="67">
        <v>2.5790000000000002</v>
      </c>
      <c r="C1234" s="67">
        <v>2.5590000000000002</v>
      </c>
      <c r="D1234" s="67">
        <v>0.27137000000000011</v>
      </c>
      <c r="E1234" s="67">
        <v>0.33837000000000028</v>
      </c>
    </row>
    <row r="1235" spans="1:5" x14ac:dyDescent="0.2">
      <c r="A1235" s="29">
        <v>43796</v>
      </c>
      <c r="B1235" s="67">
        <v>2.58</v>
      </c>
      <c r="C1235" s="67">
        <v>2.5580000000000003</v>
      </c>
      <c r="D1235" s="67">
        <v>0.2662500000000001</v>
      </c>
      <c r="E1235" s="67">
        <v>0.34025000000000016</v>
      </c>
    </row>
    <row r="1236" spans="1:5" x14ac:dyDescent="0.2">
      <c r="A1236" s="29">
        <v>43797</v>
      </c>
      <c r="B1236" s="67">
        <v>2.577</v>
      </c>
      <c r="C1236" s="67">
        <v>2.5630000000000002</v>
      </c>
      <c r="D1236" s="67">
        <v>0.27312000000000025</v>
      </c>
      <c r="E1236" s="67">
        <v>0.32975000000000021</v>
      </c>
    </row>
    <row r="1237" spans="1:5" x14ac:dyDescent="0.2">
      <c r="A1237" s="29">
        <v>43798</v>
      </c>
      <c r="B1237" s="67">
        <v>2.5810000000000004</v>
      </c>
      <c r="C1237" s="67">
        <v>2.5530000000000004</v>
      </c>
      <c r="D1237" s="67">
        <v>0.27450000000000019</v>
      </c>
      <c r="E1237" s="67">
        <v>0.32787000000000033</v>
      </c>
    </row>
    <row r="1238" spans="1:5" x14ac:dyDescent="0.2">
      <c r="A1238" s="29">
        <v>43801</v>
      </c>
      <c r="B1238" s="67">
        <v>2.58</v>
      </c>
      <c r="C1238" s="67">
        <v>2.5500000000000003</v>
      </c>
      <c r="D1238" s="67">
        <v>0.27987000000000006</v>
      </c>
      <c r="E1238" s="67">
        <v>0.31750000000000034</v>
      </c>
    </row>
    <row r="1239" spans="1:5" x14ac:dyDescent="0.2">
      <c r="A1239" s="29">
        <v>43802</v>
      </c>
      <c r="B1239" s="67">
        <v>2.577</v>
      </c>
      <c r="C1239" s="67">
        <v>2.5329999999999999</v>
      </c>
      <c r="D1239" s="67">
        <v>0.2885000000000002</v>
      </c>
      <c r="E1239" s="67">
        <v>0.33336999999999994</v>
      </c>
    </row>
    <row r="1240" spans="1:5" x14ac:dyDescent="0.2">
      <c r="A1240" s="29">
        <v>43803</v>
      </c>
      <c r="B1240" s="67">
        <v>2.5730000000000004</v>
      </c>
      <c r="C1240" s="67">
        <v>2.5269999999999997</v>
      </c>
      <c r="D1240" s="67">
        <v>0.29287000000000019</v>
      </c>
      <c r="E1240" s="67">
        <v>0.34299999999999975</v>
      </c>
    </row>
    <row r="1241" spans="1:5" x14ac:dyDescent="0.2">
      <c r="A1241" s="29">
        <v>43804</v>
      </c>
      <c r="B1241" s="67">
        <v>2.5750000000000002</v>
      </c>
      <c r="C1241" s="67">
        <v>2.5289999999999999</v>
      </c>
      <c r="D1241" s="67">
        <v>0.29500000000000015</v>
      </c>
      <c r="E1241" s="67">
        <v>0.33736999999999973</v>
      </c>
    </row>
    <row r="1242" spans="1:5" x14ac:dyDescent="0.2">
      <c r="A1242" s="29">
        <v>43805</v>
      </c>
      <c r="B1242" s="67">
        <v>2.5730000000000004</v>
      </c>
      <c r="C1242" s="67">
        <v>2.5289999999999999</v>
      </c>
      <c r="D1242" s="67">
        <v>0.28950000000000009</v>
      </c>
      <c r="E1242" s="67">
        <v>0.33686999999999978</v>
      </c>
    </row>
    <row r="1243" spans="1:5" x14ac:dyDescent="0.2">
      <c r="A1243" s="29">
        <v>43808</v>
      </c>
      <c r="B1243" s="67">
        <v>2.5720000000000001</v>
      </c>
      <c r="C1243" s="67">
        <v>2.5369999999999999</v>
      </c>
      <c r="D1243" s="67">
        <v>0.29162000000000021</v>
      </c>
      <c r="E1243" s="67">
        <v>0.32474999999999987</v>
      </c>
    </row>
    <row r="1244" spans="1:5" x14ac:dyDescent="0.2">
      <c r="A1244" s="29">
        <v>43809</v>
      </c>
      <c r="B1244" s="67">
        <v>2.5730000000000004</v>
      </c>
      <c r="C1244" s="67">
        <v>2.5289999999999999</v>
      </c>
      <c r="D1244" s="67">
        <v>0.29275000000000007</v>
      </c>
      <c r="E1244" s="67">
        <v>0.32711999999999986</v>
      </c>
    </row>
    <row r="1245" spans="1:5" x14ac:dyDescent="0.2">
      <c r="A1245" s="29">
        <v>43810</v>
      </c>
      <c r="B1245" s="67">
        <v>2.5730000000000004</v>
      </c>
      <c r="C1245" s="67">
        <v>2.532</v>
      </c>
      <c r="D1245" s="67">
        <v>0.2926200000000001</v>
      </c>
      <c r="E1245" s="67">
        <v>0.31674999999999986</v>
      </c>
    </row>
    <row r="1246" spans="1:5" x14ac:dyDescent="0.2">
      <c r="A1246" s="29">
        <v>43811</v>
      </c>
      <c r="B1246" s="67">
        <v>2.5750000000000002</v>
      </c>
      <c r="C1246" s="67">
        <v>2.5259999999999998</v>
      </c>
      <c r="D1246" s="67">
        <v>0.28637000000000024</v>
      </c>
      <c r="E1246" s="67">
        <v>0.32711999999999986</v>
      </c>
    </row>
    <row r="1247" spans="1:5" x14ac:dyDescent="0.2">
      <c r="A1247" s="29">
        <v>43812</v>
      </c>
      <c r="B1247" s="67">
        <v>2.58</v>
      </c>
      <c r="C1247" s="67">
        <v>2.5329999999999999</v>
      </c>
      <c r="D1247" s="67">
        <v>0.28037000000000023</v>
      </c>
      <c r="E1247" s="67">
        <v>0.30611999999999995</v>
      </c>
    </row>
    <row r="1248" spans="1:5" x14ac:dyDescent="0.2">
      <c r="A1248" s="29">
        <v>43815</v>
      </c>
      <c r="B1248" s="67">
        <v>2.5760000000000001</v>
      </c>
      <c r="C1248" s="67">
        <v>2.532</v>
      </c>
      <c r="D1248" s="67">
        <v>0.28150000000000008</v>
      </c>
      <c r="E1248" s="67">
        <v>0.31037000000000003</v>
      </c>
    </row>
    <row r="1249" spans="1:5" x14ac:dyDescent="0.2">
      <c r="A1249" s="29">
        <v>43816</v>
      </c>
      <c r="B1249" s="67">
        <v>2.58</v>
      </c>
      <c r="C1249" s="67">
        <v>2.5329999999999999</v>
      </c>
      <c r="D1249" s="67">
        <v>0.27750000000000008</v>
      </c>
      <c r="E1249" s="67">
        <v>0.30162</v>
      </c>
    </row>
    <row r="1250" spans="1:5" x14ac:dyDescent="0.2">
      <c r="A1250" s="29">
        <v>43817</v>
      </c>
      <c r="B1250" s="67">
        <v>2.5830000000000002</v>
      </c>
      <c r="C1250" s="67">
        <v>2.5390000000000001</v>
      </c>
      <c r="D1250" s="67">
        <v>0.27200000000000024</v>
      </c>
      <c r="E1250" s="67">
        <v>0.30037000000000003</v>
      </c>
    </row>
    <row r="1251" spans="1:5" x14ac:dyDescent="0.2">
      <c r="A1251" s="29">
        <v>43818</v>
      </c>
      <c r="B1251" s="67">
        <v>2.5780000000000003</v>
      </c>
      <c r="C1251" s="67">
        <v>2.532</v>
      </c>
      <c r="D1251" s="67">
        <v>0.25225000000000009</v>
      </c>
      <c r="E1251" s="67">
        <v>0.27200000000000002</v>
      </c>
    </row>
    <row r="1252" spans="1:5" x14ac:dyDescent="0.2">
      <c r="A1252" s="29">
        <v>43819</v>
      </c>
      <c r="B1252" s="67">
        <v>2.5680000000000001</v>
      </c>
      <c r="C1252" s="67">
        <v>2.5230000000000001</v>
      </c>
      <c r="D1252" s="67">
        <v>0.24525000000000019</v>
      </c>
      <c r="E1252" s="67">
        <v>0.27037</v>
      </c>
    </row>
    <row r="1253" spans="1:5" x14ac:dyDescent="0.2">
      <c r="A1253" s="29">
        <v>43822</v>
      </c>
      <c r="B1253" s="67">
        <v>2.5790000000000002</v>
      </c>
      <c r="C1253" s="67">
        <v>2.52</v>
      </c>
      <c r="D1253" s="67">
        <v>0.23337000000000008</v>
      </c>
      <c r="E1253" s="67">
        <v>0.26849999999999996</v>
      </c>
    </row>
    <row r="1254" spans="1:5" x14ac:dyDescent="0.2">
      <c r="A1254" s="29">
        <v>43826</v>
      </c>
      <c r="B1254" s="67">
        <v>2.5700000000000003</v>
      </c>
      <c r="C1254" s="67">
        <v>2.5169999999999999</v>
      </c>
      <c r="D1254" s="67">
        <v>0.23537000000000008</v>
      </c>
      <c r="E1254" s="67">
        <v>0.26575000000000015</v>
      </c>
    </row>
    <row r="1255" spans="1:5" x14ac:dyDescent="0.2">
      <c r="A1255" s="29">
        <v>43829</v>
      </c>
      <c r="B1255" s="67">
        <v>2.5680000000000001</v>
      </c>
      <c r="C1255" s="67">
        <v>2.5099999999999998</v>
      </c>
      <c r="D1255" s="67">
        <v>0.27062000000000008</v>
      </c>
      <c r="E1255" s="67">
        <v>0.26900000000000013</v>
      </c>
    </row>
    <row r="1256" spans="1:5" x14ac:dyDescent="0.2">
      <c r="A1256" s="29">
        <v>43830</v>
      </c>
      <c r="B1256" s="67">
        <v>2.5630000000000002</v>
      </c>
      <c r="C1256" s="67">
        <v>2.5190000000000001</v>
      </c>
      <c r="D1256" s="67">
        <v>0.27162000000000019</v>
      </c>
      <c r="E1256" s="67">
        <v>0.27374999999999994</v>
      </c>
    </row>
    <row r="1257" spans="1:5" x14ac:dyDescent="0.2">
      <c r="A1257" s="29">
        <v>43832</v>
      </c>
      <c r="B1257" s="67">
        <v>2.5590000000000002</v>
      </c>
      <c r="C1257" s="67">
        <v>2.5179999999999998</v>
      </c>
      <c r="D1257" s="67">
        <v>0.27975000000000017</v>
      </c>
      <c r="E1257" s="67">
        <v>0.27512000000000003</v>
      </c>
    </row>
    <row r="1258" spans="1:5" x14ac:dyDescent="0.2">
      <c r="A1258" s="29">
        <v>43833</v>
      </c>
      <c r="B1258" s="67">
        <v>2.5539999999999998</v>
      </c>
      <c r="C1258" s="67">
        <v>2.508</v>
      </c>
      <c r="D1258" s="67">
        <v>0.29611999999999994</v>
      </c>
      <c r="E1258" s="67">
        <v>0.30587000000000009</v>
      </c>
    </row>
    <row r="1259" spans="1:5" x14ac:dyDescent="0.2">
      <c r="A1259" s="29">
        <v>43836</v>
      </c>
      <c r="B1259" s="67">
        <v>2.5549999999999997</v>
      </c>
      <c r="C1259" s="67">
        <v>2.5179999999999998</v>
      </c>
      <c r="D1259" s="67">
        <v>0.29774999999999996</v>
      </c>
      <c r="E1259" s="67">
        <v>0.31512000000000007</v>
      </c>
    </row>
    <row r="1260" spans="1:5" x14ac:dyDescent="0.2">
      <c r="A1260" s="29">
        <v>43837</v>
      </c>
      <c r="B1260" s="67">
        <v>2.5569999999999999</v>
      </c>
      <c r="C1260" s="67">
        <v>2.5179999999999998</v>
      </c>
      <c r="D1260" s="67">
        <v>0.29200000000000004</v>
      </c>
      <c r="E1260" s="67">
        <v>0.31550000000000011</v>
      </c>
    </row>
    <row r="1261" spans="1:5" x14ac:dyDescent="0.2">
      <c r="A1261" s="29">
        <v>43838</v>
      </c>
      <c r="B1261" s="67">
        <v>2.56</v>
      </c>
      <c r="C1261" s="67">
        <v>2.5209999999999999</v>
      </c>
      <c r="D1261" s="67">
        <v>0.33599999999999985</v>
      </c>
      <c r="E1261" s="67">
        <v>0.31886999999999999</v>
      </c>
    </row>
    <row r="1262" spans="1:5" x14ac:dyDescent="0.2">
      <c r="A1262" s="29">
        <v>43839</v>
      </c>
      <c r="B1262" s="67">
        <v>2.5629999999999997</v>
      </c>
      <c r="C1262" s="67">
        <v>2.5300000000000002</v>
      </c>
      <c r="D1262" s="67">
        <v>0.32211999999999996</v>
      </c>
      <c r="E1262" s="67">
        <v>0.30125000000000002</v>
      </c>
    </row>
    <row r="1263" spans="1:5" x14ac:dyDescent="0.2">
      <c r="A1263" s="29">
        <v>43840</v>
      </c>
      <c r="B1263" s="67">
        <v>2.5649999999999999</v>
      </c>
      <c r="C1263" s="67">
        <v>2.5230000000000001</v>
      </c>
      <c r="D1263" s="67">
        <v>0.33224999999999993</v>
      </c>
      <c r="E1263" s="67">
        <v>0.30336999999999992</v>
      </c>
    </row>
    <row r="1264" spans="1:5" x14ac:dyDescent="0.2">
      <c r="A1264" s="29">
        <v>43843</v>
      </c>
      <c r="B1264" s="67">
        <v>2.5590000000000002</v>
      </c>
      <c r="C1264" s="67">
        <v>2.516</v>
      </c>
      <c r="D1264" s="67">
        <v>0.33874999999999988</v>
      </c>
      <c r="E1264" s="67">
        <v>0.30800000000000005</v>
      </c>
    </row>
    <row r="1265" spans="1:5" x14ac:dyDescent="0.2">
      <c r="A1265" s="29">
        <v>43844</v>
      </c>
      <c r="B1265" s="67">
        <v>2.5609999999999999</v>
      </c>
      <c r="C1265" s="67">
        <v>2.5230000000000001</v>
      </c>
      <c r="D1265" s="67">
        <v>0.32736999999999994</v>
      </c>
      <c r="E1265" s="67">
        <v>0.31687000000000021</v>
      </c>
    </row>
    <row r="1266" spans="1:5" x14ac:dyDescent="0.2">
      <c r="A1266" s="29">
        <v>43845</v>
      </c>
      <c r="B1266" s="67">
        <v>2.5629999999999997</v>
      </c>
      <c r="C1266" s="67">
        <v>2.532</v>
      </c>
      <c r="D1266" s="67">
        <v>0.33386999999999989</v>
      </c>
      <c r="E1266" s="67">
        <v>0.32725000000000026</v>
      </c>
    </row>
    <row r="1267" spans="1:5" x14ac:dyDescent="0.2">
      <c r="A1267" s="29">
        <v>43846</v>
      </c>
      <c r="B1267" s="67">
        <v>2.5629999999999997</v>
      </c>
      <c r="C1267" s="67">
        <v>2.5310000000000001</v>
      </c>
      <c r="D1267" s="67">
        <v>0.34336999999999995</v>
      </c>
      <c r="E1267" s="67">
        <v>0.34987000000000035</v>
      </c>
    </row>
    <row r="1268" spans="1:5" x14ac:dyDescent="0.2">
      <c r="A1268" s="29">
        <v>43847</v>
      </c>
      <c r="B1268" s="67">
        <v>2.5609999999999999</v>
      </c>
      <c r="C1268" s="67">
        <v>2.5220000000000002</v>
      </c>
      <c r="D1268" s="67">
        <v>0.35087000000000002</v>
      </c>
      <c r="E1268" s="67">
        <v>0.35700000000000021</v>
      </c>
    </row>
    <row r="1269" spans="1:5" x14ac:dyDescent="0.2">
      <c r="A1269" s="29">
        <v>43850</v>
      </c>
      <c r="B1269" s="67">
        <v>2.5619999999999998</v>
      </c>
      <c r="C1269" s="67">
        <v>2.524</v>
      </c>
      <c r="D1269" s="67">
        <v>0.36786999999999992</v>
      </c>
      <c r="E1269" s="67">
        <v>0.35537000000000019</v>
      </c>
    </row>
    <row r="1270" spans="1:5" x14ac:dyDescent="0.2">
      <c r="A1270" s="29">
        <v>43851</v>
      </c>
      <c r="B1270" s="67">
        <v>2.5619999999999998</v>
      </c>
      <c r="C1270" s="67">
        <v>2.5230000000000001</v>
      </c>
      <c r="D1270" s="67">
        <v>0.36375000000000002</v>
      </c>
      <c r="E1270" s="67">
        <v>0.36162000000000027</v>
      </c>
    </row>
    <row r="1271" spans="1:5" x14ac:dyDescent="0.2">
      <c r="A1271" s="29">
        <v>43852</v>
      </c>
      <c r="B1271" s="67">
        <v>2.56</v>
      </c>
      <c r="C1271" s="67">
        <v>2.5220000000000002</v>
      </c>
      <c r="D1271" s="67">
        <v>0.36911999999999989</v>
      </c>
      <c r="E1271" s="67">
        <v>0.36100000000000021</v>
      </c>
    </row>
    <row r="1272" spans="1:5" x14ac:dyDescent="0.2">
      <c r="A1272" s="29">
        <v>43853</v>
      </c>
      <c r="B1272" s="67">
        <v>2.556</v>
      </c>
      <c r="C1272" s="67">
        <v>2.5270000000000001</v>
      </c>
      <c r="D1272" s="67">
        <v>0.37586999999999993</v>
      </c>
      <c r="E1272" s="67">
        <v>0.38550000000000018</v>
      </c>
    </row>
    <row r="1273" spans="1:5" x14ac:dyDescent="0.2">
      <c r="A1273" s="29">
        <v>43854</v>
      </c>
      <c r="B1273" s="67">
        <v>2.556</v>
      </c>
      <c r="C1273" s="67">
        <v>2.5270000000000001</v>
      </c>
      <c r="D1273" s="67">
        <v>0.37586999999999993</v>
      </c>
      <c r="E1273" s="67">
        <v>0.38550000000000018</v>
      </c>
    </row>
  </sheetData>
  <mergeCells count="2">
    <mergeCell ref="G25:L27"/>
    <mergeCell ref="G4:L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L68"/>
  <sheetViews>
    <sheetView workbookViewId="0"/>
  </sheetViews>
  <sheetFormatPr defaultColWidth="9.140625" defaultRowHeight="12.75" x14ac:dyDescent="0.2"/>
  <cols>
    <col min="1" max="1" width="9.140625" style="68"/>
    <col min="2" max="2" width="12.140625" style="68" customWidth="1"/>
    <col min="3" max="3" width="10.28515625" style="141" customWidth="1"/>
    <col min="4" max="9" width="9.140625" style="68"/>
    <col min="10" max="10" width="12.140625" style="68" customWidth="1"/>
    <col min="11" max="11" width="12.42578125" style="68" hidden="1" customWidth="1"/>
    <col min="12" max="26" width="0" style="68" hidden="1" customWidth="1"/>
    <col min="27" max="16384" width="9.140625" style="68"/>
  </cols>
  <sheetData>
    <row r="1" spans="1:10" ht="13.5" customHeight="1" x14ac:dyDescent="0.2">
      <c r="A1" s="77"/>
      <c r="B1" s="78" t="s">
        <v>64</v>
      </c>
    </row>
    <row r="2" spans="1:10" ht="12.75" customHeight="1" x14ac:dyDescent="0.2">
      <c r="A2" s="79" t="s">
        <v>47</v>
      </c>
      <c r="B2" s="83">
        <v>99.045299890159015</v>
      </c>
      <c r="C2" s="142"/>
      <c r="D2" s="208" t="s">
        <v>162</v>
      </c>
      <c r="E2" s="208"/>
      <c r="F2" s="208"/>
      <c r="G2" s="208"/>
      <c r="H2" s="208"/>
      <c r="I2" s="208"/>
      <c r="J2" s="132"/>
    </row>
    <row r="3" spans="1:10" ht="12.75" customHeight="1" x14ac:dyDescent="0.2">
      <c r="A3" s="79">
        <v>2</v>
      </c>
      <c r="B3" s="83">
        <v>99.301859623406841</v>
      </c>
      <c r="C3" s="142"/>
      <c r="D3" s="211" t="s">
        <v>184</v>
      </c>
      <c r="E3" s="211"/>
      <c r="F3" s="211"/>
      <c r="G3" s="211"/>
      <c r="H3" s="211"/>
      <c r="I3" s="211"/>
      <c r="J3" s="133"/>
    </row>
    <row r="4" spans="1:10" x14ac:dyDescent="0.2">
      <c r="A4" s="79">
        <v>3</v>
      </c>
      <c r="B4" s="83">
        <v>98.971846189461914</v>
      </c>
      <c r="C4" s="142"/>
      <c r="D4" s="211"/>
      <c r="E4" s="211"/>
      <c r="F4" s="211"/>
      <c r="G4" s="211"/>
      <c r="H4" s="211"/>
      <c r="I4" s="211"/>
      <c r="J4" s="133"/>
    </row>
    <row r="5" spans="1:10" x14ac:dyDescent="0.2">
      <c r="A5" s="79">
        <v>4</v>
      </c>
      <c r="B5" s="83">
        <v>92.913580741559016</v>
      </c>
      <c r="C5" s="142"/>
      <c r="D5" s="209" t="s">
        <v>72</v>
      </c>
      <c r="E5" s="210"/>
      <c r="F5" s="210"/>
      <c r="G5" s="210"/>
      <c r="H5" s="210"/>
      <c r="I5" s="210"/>
      <c r="J5" s="133"/>
    </row>
    <row r="6" spans="1:10" x14ac:dyDescent="0.2">
      <c r="A6" s="79">
        <v>5</v>
      </c>
      <c r="B6" s="83">
        <v>98.731519776930313</v>
      </c>
      <c r="C6" s="142"/>
      <c r="D6" s="80"/>
      <c r="E6" s="80"/>
      <c r="F6" s="80"/>
      <c r="G6" s="80"/>
      <c r="H6" s="80"/>
      <c r="I6" s="80"/>
      <c r="J6" s="134"/>
    </row>
    <row r="7" spans="1:10" x14ac:dyDescent="0.2">
      <c r="A7" s="79">
        <v>6</v>
      </c>
      <c r="B7" s="83">
        <v>99.621392228818308</v>
      </c>
      <c r="C7" s="142"/>
      <c r="D7" s="80"/>
      <c r="E7" s="80"/>
      <c r="F7" s="80"/>
      <c r="G7" s="80"/>
      <c r="H7" s="80"/>
      <c r="I7" s="80"/>
      <c r="J7" s="83"/>
    </row>
    <row r="8" spans="1:10" x14ac:dyDescent="0.2">
      <c r="A8" s="79">
        <v>7</v>
      </c>
      <c r="B8" s="83">
        <v>100.19683668569968</v>
      </c>
      <c r="C8" s="142"/>
      <c r="D8" s="80"/>
      <c r="E8" s="80"/>
      <c r="F8" s="80"/>
      <c r="G8" s="80"/>
      <c r="H8" s="80"/>
      <c r="I8" s="80"/>
      <c r="J8" s="83"/>
    </row>
    <row r="9" spans="1:10" x14ac:dyDescent="0.2">
      <c r="A9" s="79">
        <v>8</v>
      </c>
      <c r="B9" s="83">
        <v>101.34073558905203</v>
      </c>
      <c r="C9" s="142"/>
      <c r="D9" s="80"/>
      <c r="E9" s="80"/>
      <c r="F9" s="80"/>
      <c r="G9" s="80"/>
      <c r="H9" s="80"/>
      <c r="I9" s="80"/>
      <c r="J9" s="83"/>
    </row>
    <row r="10" spans="1:10" x14ac:dyDescent="0.2">
      <c r="A10" s="79">
        <v>9</v>
      </c>
      <c r="B10" s="83">
        <v>101.52569937601518</v>
      </c>
      <c r="C10" s="142"/>
      <c r="D10" s="80"/>
      <c r="E10" s="80"/>
      <c r="F10" s="80"/>
      <c r="G10" s="80"/>
      <c r="H10" s="80"/>
      <c r="I10" s="80"/>
      <c r="J10" s="83"/>
    </row>
    <row r="11" spans="1:10" x14ac:dyDescent="0.2">
      <c r="A11" s="79">
        <v>10</v>
      </c>
      <c r="B11" s="83">
        <v>101.28074451182934</v>
      </c>
      <c r="C11" s="142"/>
      <c r="D11" s="80"/>
      <c r="E11" s="80"/>
      <c r="F11" s="80"/>
      <c r="G11" s="80"/>
      <c r="H11" s="80"/>
      <c r="I11" s="80"/>
      <c r="J11" s="83"/>
    </row>
    <row r="12" spans="1:10" x14ac:dyDescent="0.2">
      <c r="A12" s="79">
        <v>11</v>
      </c>
      <c r="B12" s="83">
        <v>100.78232400935923</v>
      </c>
      <c r="C12" s="142"/>
      <c r="D12" s="80"/>
      <c r="E12" s="80"/>
      <c r="F12" s="80"/>
      <c r="G12" s="80"/>
      <c r="H12" s="80"/>
      <c r="I12" s="80"/>
      <c r="J12" s="83"/>
    </row>
    <row r="13" spans="1:10" x14ac:dyDescent="0.2">
      <c r="A13" s="79">
        <v>12</v>
      </c>
      <c r="B13" s="83">
        <v>101.58036699266644</v>
      </c>
      <c r="C13" s="142"/>
      <c r="D13" s="80"/>
      <c r="E13" s="80"/>
      <c r="F13" s="80"/>
      <c r="G13" s="80"/>
      <c r="H13" s="80"/>
      <c r="I13" s="80"/>
      <c r="J13" s="83"/>
    </row>
    <row r="14" spans="1:10" x14ac:dyDescent="0.2">
      <c r="A14" s="79" t="s">
        <v>58</v>
      </c>
      <c r="B14" s="83">
        <v>102.38538387673717</v>
      </c>
      <c r="C14" s="142"/>
      <c r="D14" s="80"/>
      <c r="E14" s="80"/>
      <c r="F14" s="80"/>
      <c r="G14" s="80"/>
      <c r="H14" s="80"/>
      <c r="I14" s="80"/>
      <c r="J14" s="83"/>
    </row>
    <row r="15" spans="1:10" x14ac:dyDescent="0.2">
      <c r="A15" s="79">
        <v>2</v>
      </c>
      <c r="B15" s="83">
        <v>102.70393665946682</v>
      </c>
      <c r="C15" s="142"/>
      <c r="D15" s="80"/>
      <c r="E15" s="80"/>
      <c r="F15" s="80"/>
      <c r="G15" s="80"/>
      <c r="H15" s="80"/>
      <c r="I15" s="80"/>
      <c r="J15" s="83"/>
    </row>
    <row r="16" spans="1:10" x14ac:dyDescent="0.2">
      <c r="A16" s="79">
        <v>3</v>
      </c>
      <c r="B16" s="83">
        <v>102.10066647639874</v>
      </c>
      <c r="C16" s="142"/>
      <c r="D16" s="80"/>
      <c r="E16" s="80"/>
      <c r="F16" s="80"/>
      <c r="G16" s="80"/>
      <c r="H16" s="80"/>
      <c r="I16" s="80"/>
      <c r="J16" s="83"/>
    </row>
    <row r="17" spans="1:12" x14ac:dyDescent="0.2">
      <c r="A17" s="79">
        <v>4</v>
      </c>
      <c r="B17" s="83">
        <v>102.34095713678251</v>
      </c>
      <c r="C17" s="142"/>
      <c r="D17" s="80"/>
      <c r="E17" s="80"/>
      <c r="F17" s="80"/>
      <c r="G17" s="80"/>
      <c r="H17" s="80"/>
      <c r="I17" s="80"/>
      <c r="J17" s="83"/>
    </row>
    <row r="18" spans="1:12" x14ac:dyDescent="0.2">
      <c r="A18" s="79">
        <v>5</v>
      </c>
      <c r="B18" s="83">
        <v>102.5394405901035</v>
      </c>
      <c r="C18" s="142"/>
      <c r="D18" s="80"/>
      <c r="E18" s="80"/>
      <c r="F18" s="80"/>
      <c r="G18" s="80"/>
      <c r="H18" s="80"/>
      <c r="I18" s="80"/>
      <c r="J18" s="83"/>
    </row>
    <row r="19" spans="1:12" x14ac:dyDescent="0.2">
      <c r="A19" s="79">
        <v>6</v>
      </c>
      <c r="B19" s="83">
        <v>102.32876631775723</v>
      </c>
      <c r="C19" s="142"/>
      <c r="D19" s="204" t="s">
        <v>143</v>
      </c>
      <c r="E19" s="204"/>
      <c r="F19" s="204"/>
      <c r="G19" s="204"/>
      <c r="H19" s="204"/>
      <c r="I19" s="204"/>
      <c r="J19" s="83"/>
    </row>
    <row r="20" spans="1:12" ht="12.75" customHeight="1" x14ac:dyDescent="0.2">
      <c r="A20" s="79">
        <v>7</v>
      </c>
      <c r="B20" s="83">
        <v>102.45907407933367</v>
      </c>
      <c r="C20" s="142"/>
      <c r="D20" s="204"/>
      <c r="E20" s="204"/>
      <c r="F20" s="204"/>
      <c r="G20" s="204"/>
      <c r="H20" s="204"/>
      <c r="I20" s="204"/>
      <c r="J20" s="83"/>
    </row>
    <row r="21" spans="1:12" ht="12.75" customHeight="1" x14ac:dyDescent="0.2">
      <c r="A21" s="79">
        <v>8</v>
      </c>
      <c r="B21" s="83">
        <v>102.51051552965474</v>
      </c>
      <c r="C21" s="142"/>
      <c r="D21" s="204"/>
      <c r="E21" s="204"/>
      <c r="F21" s="204"/>
      <c r="G21" s="204"/>
      <c r="H21" s="204"/>
      <c r="I21" s="204"/>
      <c r="J21" s="83"/>
    </row>
    <row r="22" spans="1:12" ht="12.75" customHeight="1" x14ac:dyDescent="0.2">
      <c r="A22" s="79">
        <v>9</v>
      </c>
      <c r="B22" s="83">
        <v>102.5599321044516</v>
      </c>
      <c r="C22" s="142"/>
      <c r="D22" s="204"/>
      <c r="E22" s="204"/>
      <c r="F22" s="204"/>
      <c r="G22" s="204"/>
      <c r="H22" s="204"/>
      <c r="I22" s="204"/>
      <c r="J22" s="135"/>
    </row>
    <row r="23" spans="1:12" ht="12.75" customHeight="1" x14ac:dyDescent="0.2">
      <c r="A23" s="79">
        <v>10</v>
      </c>
      <c r="B23" s="83">
        <v>102.51232902361464</v>
      </c>
      <c r="C23" s="142"/>
      <c r="D23" s="204"/>
      <c r="E23" s="204"/>
      <c r="F23" s="204"/>
      <c r="G23" s="204"/>
      <c r="H23" s="204"/>
      <c r="I23" s="204"/>
      <c r="J23" s="135"/>
    </row>
    <row r="24" spans="1:12" ht="12.75" customHeight="1" x14ac:dyDescent="0.2">
      <c r="A24" s="79">
        <v>11</v>
      </c>
      <c r="B24" s="83">
        <v>102.49234579766018</v>
      </c>
      <c r="C24" s="142"/>
      <c r="D24" s="204"/>
      <c r="E24" s="204"/>
      <c r="F24" s="204"/>
      <c r="G24" s="204"/>
      <c r="H24" s="204"/>
      <c r="I24" s="204"/>
      <c r="J24" s="135"/>
    </row>
    <row r="25" spans="1:12" x14ac:dyDescent="0.2">
      <c r="A25" s="79">
        <v>12</v>
      </c>
      <c r="B25" s="83">
        <v>102.18027691820993</v>
      </c>
      <c r="C25" s="142"/>
      <c r="D25" s="107"/>
      <c r="E25" s="107"/>
      <c r="F25" s="107"/>
      <c r="G25" s="107"/>
      <c r="H25" s="107"/>
      <c r="I25" s="107"/>
      <c r="J25" s="135"/>
    </row>
    <row r="26" spans="1:12" x14ac:dyDescent="0.2">
      <c r="A26" s="79" t="s">
        <v>70</v>
      </c>
      <c r="B26" s="83">
        <v>102.07605996353234</v>
      </c>
      <c r="C26" s="142"/>
      <c r="J26" s="136"/>
    </row>
    <row r="27" spans="1:12" ht="13.15" customHeight="1" x14ac:dyDescent="0.2">
      <c r="A27" s="79">
        <v>2</v>
      </c>
      <c r="B27" s="83">
        <v>101.79104639036309</v>
      </c>
      <c r="C27" s="142"/>
      <c r="D27" s="207" t="s">
        <v>163</v>
      </c>
      <c r="E27" s="207"/>
      <c r="F27" s="207"/>
      <c r="G27" s="207"/>
      <c r="H27" s="207"/>
      <c r="I27" s="207"/>
      <c r="J27" s="137"/>
    </row>
    <row r="28" spans="1:12" ht="12.75" customHeight="1" x14ac:dyDescent="0.2">
      <c r="A28" s="79">
        <v>3</v>
      </c>
      <c r="B28" s="83">
        <v>101.911</v>
      </c>
      <c r="C28" s="142"/>
      <c r="D28" s="211" t="s">
        <v>194</v>
      </c>
      <c r="E28" s="211"/>
      <c r="F28" s="211"/>
      <c r="G28" s="211"/>
      <c r="H28" s="211"/>
      <c r="I28" s="211"/>
      <c r="J28" s="138"/>
    </row>
    <row r="29" spans="1:12" ht="12.75" customHeight="1" x14ac:dyDescent="0.2">
      <c r="A29" s="79">
        <v>4</v>
      </c>
      <c r="B29" s="83">
        <v>102.453</v>
      </c>
      <c r="C29" s="142"/>
      <c r="D29" s="211"/>
      <c r="E29" s="211"/>
      <c r="F29" s="211"/>
      <c r="G29" s="211"/>
      <c r="H29" s="211"/>
      <c r="I29" s="211"/>
      <c r="J29" s="138"/>
    </row>
    <row r="30" spans="1:12" x14ac:dyDescent="0.2">
      <c r="A30" s="79">
        <v>5</v>
      </c>
      <c r="B30" s="83">
        <v>103.999</v>
      </c>
      <c r="C30" s="142"/>
      <c r="D30" s="205" t="s">
        <v>93</v>
      </c>
      <c r="E30" s="206"/>
      <c r="F30" s="206"/>
      <c r="G30" s="206"/>
      <c r="H30" s="206"/>
      <c r="I30" s="206"/>
      <c r="J30" s="138"/>
    </row>
    <row r="31" spans="1:12" x14ac:dyDescent="0.2">
      <c r="A31" s="79">
        <v>6</v>
      </c>
      <c r="B31" s="83">
        <v>105.517</v>
      </c>
      <c r="C31" s="142"/>
      <c r="J31" s="139"/>
      <c r="K31" s="82"/>
      <c r="L31" s="82"/>
    </row>
    <row r="32" spans="1:12" x14ac:dyDescent="0.2">
      <c r="A32" s="79">
        <v>7</v>
      </c>
      <c r="B32" s="83">
        <v>106.854</v>
      </c>
      <c r="C32" s="142"/>
      <c r="D32" s="81"/>
      <c r="E32" s="81"/>
      <c r="F32" s="81"/>
      <c r="G32" s="81"/>
      <c r="H32" s="81"/>
      <c r="I32" s="81"/>
      <c r="J32" s="116"/>
    </row>
    <row r="33" spans="1:10" x14ac:dyDescent="0.2">
      <c r="A33" s="79">
        <v>8</v>
      </c>
      <c r="B33" s="83">
        <v>107.182</v>
      </c>
      <c r="C33" s="142"/>
      <c r="J33" s="140"/>
    </row>
    <row r="34" spans="1:10" x14ac:dyDescent="0.2">
      <c r="A34" s="79">
        <v>9</v>
      </c>
      <c r="B34" s="83">
        <v>107.21599999999999</v>
      </c>
      <c r="C34" s="142"/>
      <c r="J34" s="116"/>
    </row>
    <row r="35" spans="1:10" x14ac:dyDescent="0.2">
      <c r="A35" s="79">
        <v>10</v>
      </c>
      <c r="B35" s="83">
        <v>108.386</v>
      </c>
      <c r="C35" s="142"/>
      <c r="J35" s="116"/>
    </row>
    <row r="36" spans="1:10" x14ac:dyDescent="0.2">
      <c r="A36" s="79">
        <v>11</v>
      </c>
      <c r="B36" s="83">
        <v>109.33</v>
      </c>
      <c r="C36" s="142"/>
      <c r="E36" s="69"/>
      <c r="F36" s="69"/>
      <c r="G36" s="69"/>
      <c r="H36" s="69"/>
      <c r="I36" s="69"/>
      <c r="J36" s="116"/>
    </row>
    <row r="37" spans="1:10" x14ac:dyDescent="0.2">
      <c r="A37" s="79">
        <v>12</v>
      </c>
      <c r="B37" s="83">
        <v>108.9</v>
      </c>
      <c r="C37" s="142"/>
      <c r="D37" s="69"/>
      <c r="E37" s="69"/>
      <c r="F37" s="69"/>
      <c r="G37" s="69"/>
      <c r="H37" s="69"/>
      <c r="I37" s="69"/>
      <c r="J37" s="136"/>
    </row>
    <row r="38" spans="1:10" x14ac:dyDescent="0.2">
      <c r="A38" s="79" t="s">
        <v>91</v>
      </c>
      <c r="B38" s="83">
        <v>109.753</v>
      </c>
      <c r="C38" s="142"/>
      <c r="J38" s="136"/>
    </row>
    <row r="39" spans="1:10" x14ac:dyDescent="0.2">
      <c r="A39" s="79">
        <v>2</v>
      </c>
      <c r="B39" s="83">
        <v>110.42400000000001</v>
      </c>
      <c r="C39" s="142"/>
      <c r="J39" s="116"/>
    </row>
    <row r="40" spans="1:10" x14ac:dyDescent="0.2">
      <c r="A40" s="79">
        <v>3</v>
      </c>
      <c r="B40" s="83">
        <v>110.05200000000001</v>
      </c>
      <c r="C40" s="142"/>
      <c r="J40" s="116"/>
    </row>
    <row r="41" spans="1:10" x14ac:dyDescent="0.2">
      <c r="A41" s="79">
        <v>4</v>
      </c>
      <c r="B41" s="83">
        <v>110.413</v>
      </c>
      <c r="C41" s="142"/>
      <c r="J41" s="116"/>
    </row>
    <row r="42" spans="1:10" x14ac:dyDescent="0.2">
      <c r="A42" s="79">
        <v>5</v>
      </c>
      <c r="B42" s="83">
        <v>108.968</v>
      </c>
      <c r="C42" s="142"/>
      <c r="J42" s="116"/>
    </row>
    <row r="43" spans="1:10" ht="12.75" customHeight="1" x14ac:dyDescent="0.2">
      <c r="A43" s="79">
        <v>6</v>
      </c>
      <c r="B43" s="83">
        <v>108.426</v>
      </c>
      <c r="C43" s="142"/>
      <c r="D43" s="204" t="s">
        <v>94</v>
      </c>
      <c r="E43" s="204"/>
      <c r="F43" s="204"/>
      <c r="G43" s="204"/>
      <c r="H43" s="204"/>
      <c r="I43" s="204"/>
      <c r="J43" s="116"/>
    </row>
    <row r="44" spans="1:10" x14ac:dyDescent="0.2">
      <c r="A44" s="79">
        <v>7</v>
      </c>
      <c r="B44" s="83">
        <v>108.684</v>
      </c>
      <c r="C44" s="142"/>
      <c r="D44" s="204"/>
      <c r="E44" s="204"/>
      <c r="F44" s="204"/>
      <c r="G44" s="204"/>
      <c r="H44" s="204"/>
      <c r="I44" s="204"/>
      <c r="J44" s="116"/>
    </row>
    <row r="45" spans="1:10" x14ac:dyDescent="0.2">
      <c r="A45" s="79">
        <v>8</v>
      </c>
      <c r="B45" s="83">
        <v>109.438</v>
      </c>
      <c r="C45" s="142"/>
      <c r="D45" s="204"/>
      <c r="E45" s="204"/>
      <c r="F45" s="204"/>
      <c r="G45" s="204"/>
      <c r="H45" s="204"/>
      <c r="I45" s="204"/>
      <c r="J45" s="116"/>
    </row>
    <row r="46" spans="1:10" x14ac:dyDescent="0.2">
      <c r="A46" s="79">
        <v>9</v>
      </c>
      <c r="B46" s="83">
        <v>110.02</v>
      </c>
      <c r="C46" s="142"/>
      <c r="D46" s="204"/>
      <c r="E46" s="204"/>
      <c r="F46" s="204"/>
      <c r="G46" s="204"/>
      <c r="H46" s="204"/>
      <c r="I46" s="204"/>
      <c r="J46" s="138"/>
    </row>
    <row r="47" spans="1:10" ht="12.75" customHeight="1" x14ac:dyDescent="0.2">
      <c r="A47" s="79">
        <v>10</v>
      </c>
      <c r="B47" s="142">
        <v>108.812</v>
      </c>
      <c r="C47" s="142"/>
      <c r="D47" s="204"/>
      <c r="E47" s="204"/>
      <c r="F47" s="204"/>
      <c r="G47" s="204"/>
      <c r="H47" s="204"/>
      <c r="I47" s="204"/>
      <c r="J47" s="138"/>
    </row>
    <row r="48" spans="1:10" x14ac:dyDescent="0.2">
      <c r="A48" s="79">
        <v>11</v>
      </c>
      <c r="B48" s="142">
        <v>108.17100000000001</v>
      </c>
      <c r="C48" s="142"/>
      <c r="D48" s="204"/>
      <c r="E48" s="204"/>
      <c r="F48" s="204"/>
      <c r="G48" s="204"/>
      <c r="H48" s="204"/>
      <c r="I48" s="204"/>
      <c r="J48" s="138"/>
    </row>
    <row r="49" spans="1:10" x14ac:dyDescent="0.2">
      <c r="A49" s="79">
        <v>12</v>
      </c>
      <c r="B49" s="142">
        <v>108.626</v>
      </c>
      <c r="C49" s="142"/>
      <c r="D49" s="70"/>
      <c r="E49" s="70"/>
      <c r="F49" s="70"/>
      <c r="G49" s="70"/>
      <c r="H49" s="70"/>
      <c r="I49" s="70"/>
      <c r="J49" s="138"/>
    </row>
    <row r="50" spans="1:10" x14ac:dyDescent="0.2">
      <c r="A50" s="79" t="s">
        <v>130</v>
      </c>
      <c r="B50" s="142">
        <v>109.19199999999999</v>
      </c>
      <c r="C50" s="142"/>
      <c r="J50" s="136"/>
    </row>
    <row r="51" spans="1:10" x14ac:dyDescent="0.2">
      <c r="A51" s="79">
        <v>2</v>
      </c>
      <c r="B51" s="142">
        <v>108.691</v>
      </c>
      <c r="C51" s="142"/>
      <c r="J51" s="136"/>
    </row>
    <row r="52" spans="1:10" x14ac:dyDescent="0.2">
      <c r="A52" s="79">
        <v>3</v>
      </c>
      <c r="B52" s="142">
        <v>108.637</v>
      </c>
      <c r="C52" s="142"/>
      <c r="J52" s="136"/>
    </row>
    <row r="53" spans="1:10" x14ac:dyDescent="0.2">
      <c r="A53" s="79">
        <v>4</v>
      </c>
      <c r="B53" s="142">
        <v>108.599</v>
      </c>
      <c r="C53" s="142"/>
      <c r="J53" s="136"/>
    </row>
    <row r="54" spans="1:10" x14ac:dyDescent="0.2">
      <c r="A54" s="79">
        <v>5</v>
      </c>
      <c r="B54" s="142">
        <v>108.5</v>
      </c>
      <c r="C54" s="142"/>
      <c r="J54" s="136"/>
    </row>
    <row r="55" spans="1:10" x14ac:dyDescent="0.2">
      <c r="A55" s="79">
        <v>6</v>
      </c>
      <c r="B55" s="142">
        <v>109.30800000000001</v>
      </c>
      <c r="C55" s="142"/>
      <c r="J55" s="136"/>
    </row>
    <row r="56" spans="1:10" x14ac:dyDescent="0.2">
      <c r="A56" s="79">
        <v>7</v>
      </c>
      <c r="B56" s="142">
        <v>109.404</v>
      </c>
      <c r="C56" s="142"/>
      <c r="J56" s="136"/>
    </row>
    <row r="57" spans="1:10" x14ac:dyDescent="0.2">
      <c r="A57" s="79">
        <v>8</v>
      </c>
      <c r="B57" s="142">
        <v>108.833</v>
      </c>
      <c r="C57" s="142"/>
      <c r="J57" s="136"/>
    </row>
    <row r="58" spans="1:10" x14ac:dyDescent="0.2">
      <c r="A58" s="79">
        <v>9</v>
      </c>
      <c r="B58" s="142">
        <v>108.318</v>
      </c>
      <c r="C58" s="142"/>
    </row>
    <row r="59" spans="1:10" x14ac:dyDescent="0.2">
      <c r="A59" s="79">
        <v>10</v>
      </c>
      <c r="B59" s="83">
        <v>108.89</v>
      </c>
    </row>
    <row r="60" spans="1:10" x14ac:dyDescent="0.2">
      <c r="A60" s="79">
        <v>11</v>
      </c>
      <c r="B60" s="83">
        <v>109.35</v>
      </c>
    </row>
    <row r="61" spans="1:10" x14ac:dyDescent="0.2">
      <c r="A61" s="79">
        <v>12</v>
      </c>
      <c r="B61" s="83">
        <v>109.42</v>
      </c>
    </row>
    <row r="62" spans="1:10" x14ac:dyDescent="0.2">
      <c r="A62" s="79"/>
      <c r="B62" s="83"/>
    </row>
    <row r="63" spans="1:10" x14ac:dyDescent="0.2">
      <c r="A63" s="79"/>
      <c r="B63" s="83"/>
    </row>
    <row r="64" spans="1:10" x14ac:dyDescent="0.2">
      <c r="A64" s="79"/>
      <c r="B64" s="83"/>
    </row>
    <row r="65" spans="1:2" x14ac:dyDescent="0.2">
      <c r="A65" s="79"/>
      <c r="B65" s="83"/>
    </row>
    <row r="66" spans="1:2" x14ac:dyDescent="0.2">
      <c r="A66" s="79"/>
      <c r="B66" s="83"/>
    </row>
    <row r="67" spans="1:2" x14ac:dyDescent="0.2">
      <c r="A67" s="79"/>
      <c r="B67" s="83"/>
    </row>
    <row r="68" spans="1:2" x14ac:dyDescent="0.2">
      <c r="B68" s="83"/>
    </row>
  </sheetData>
  <mergeCells count="8">
    <mergeCell ref="D43:I48"/>
    <mergeCell ref="D30:I30"/>
    <mergeCell ref="D27:I27"/>
    <mergeCell ref="D2:I2"/>
    <mergeCell ref="D5:I5"/>
    <mergeCell ref="D19:I24"/>
    <mergeCell ref="D3:I4"/>
    <mergeCell ref="D28:I29"/>
  </mergeCells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M64"/>
  <sheetViews>
    <sheetView workbookViewId="0"/>
  </sheetViews>
  <sheetFormatPr defaultColWidth="8.85546875" defaultRowHeight="12.75" x14ac:dyDescent="0.2"/>
  <cols>
    <col min="1" max="1" width="8.85546875" style="60"/>
    <col min="2" max="2" width="11.42578125" style="60" customWidth="1"/>
    <col min="3" max="3" width="16" style="60" customWidth="1"/>
    <col min="4" max="4" width="14.140625" style="60" customWidth="1"/>
    <col min="5" max="12" width="8.85546875" style="60"/>
    <col min="13" max="26" width="0" style="60" hidden="1" customWidth="1"/>
    <col min="27" max="16384" width="8.85546875" style="60"/>
  </cols>
  <sheetData>
    <row r="1" spans="1:13" ht="42" customHeight="1" x14ac:dyDescent="0.2">
      <c r="A1" s="72"/>
      <c r="B1" s="88" t="s">
        <v>68</v>
      </c>
      <c r="C1" s="73" t="s">
        <v>67</v>
      </c>
      <c r="D1" s="73" t="s">
        <v>59</v>
      </c>
      <c r="E1" s="2"/>
      <c r="F1" s="1"/>
      <c r="G1" s="1"/>
      <c r="H1" s="1"/>
      <c r="I1" s="1"/>
      <c r="J1" s="1"/>
      <c r="K1" s="1"/>
    </row>
    <row r="2" spans="1:13" ht="41.45" customHeight="1" x14ac:dyDescent="0.2">
      <c r="A2" s="89"/>
      <c r="B2" s="73" t="s">
        <v>65</v>
      </c>
      <c r="C2" s="85" t="s">
        <v>66</v>
      </c>
      <c r="D2" s="25" t="s">
        <v>132</v>
      </c>
      <c r="E2" s="84"/>
      <c r="F2" s="42"/>
      <c r="G2" s="10"/>
      <c r="H2" s="1"/>
      <c r="I2" s="1"/>
      <c r="J2" s="1"/>
      <c r="K2" s="1"/>
    </row>
    <row r="3" spans="1:13" x14ac:dyDescent="0.2">
      <c r="A3" s="100" t="s">
        <v>47</v>
      </c>
      <c r="B3" s="103">
        <v>1.344196350696647</v>
      </c>
      <c r="C3" s="99">
        <v>5.8395099252838589</v>
      </c>
      <c r="D3" s="99">
        <v>1.9603909652019746</v>
      </c>
      <c r="E3" s="76"/>
      <c r="F3" s="208" t="s">
        <v>139</v>
      </c>
      <c r="G3" s="208"/>
      <c r="H3" s="208"/>
      <c r="I3" s="208"/>
      <c r="J3" s="208"/>
      <c r="K3" s="208"/>
      <c r="L3" s="62"/>
      <c r="M3" s="62"/>
    </row>
    <row r="4" spans="1:13" ht="12.75" customHeight="1" x14ac:dyDescent="0.2">
      <c r="A4" s="102">
        <v>2</v>
      </c>
      <c r="B4" s="103">
        <v>2.9688036515234106</v>
      </c>
      <c r="C4" s="99">
        <v>5.9598097489954371</v>
      </c>
      <c r="D4" s="99">
        <v>1.4004605993566788</v>
      </c>
      <c r="E4" s="76"/>
      <c r="F4" s="212" t="s">
        <v>185</v>
      </c>
      <c r="G4" s="212"/>
      <c r="H4" s="212"/>
      <c r="I4" s="212"/>
      <c r="J4" s="212"/>
      <c r="K4" s="212"/>
      <c r="L4" s="62"/>
      <c r="M4" s="62"/>
    </row>
    <row r="5" spans="1:13" x14ac:dyDescent="0.2">
      <c r="A5" s="101">
        <v>3</v>
      </c>
      <c r="B5" s="103">
        <v>3.6145855699400764</v>
      </c>
      <c r="C5" s="99">
        <v>6.1586981188759937</v>
      </c>
      <c r="D5" s="99">
        <v>1.6196186239075594</v>
      </c>
      <c r="E5" s="76"/>
      <c r="F5" s="212"/>
      <c r="G5" s="212"/>
      <c r="H5" s="212"/>
      <c r="I5" s="212"/>
      <c r="J5" s="212"/>
      <c r="K5" s="212"/>
      <c r="L5" s="62"/>
      <c r="M5" s="62"/>
    </row>
    <row r="6" spans="1:13" x14ac:dyDescent="0.2">
      <c r="A6" s="101">
        <v>4</v>
      </c>
      <c r="B6" s="103">
        <v>4.2810550395528946</v>
      </c>
      <c r="C6" s="99">
        <v>6.4304354122480367</v>
      </c>
      <c r="D6" s="99">
        <v>1.4623315709023643</v>
      </c>
      <c r="E6" s="76"/>
      <c r="F6" s="212"/>
      <c r="G6" s="212"/>
      <c r="H6" s="212"/>
      <c r="I6" s="212"/>
      <c r="J6" s="212"/>
      <c r="K6" s="212"/>
      <c r="L6" s="62"/>
      <c r="M6" s="62"/>
    </row>
    <row r="7" spans="1:13" x14ac:dyDescent="0.2">
      <c r="A7" s="101">
        <v>5</v>
      </c>
      <c r="B7" s="103">
        <v>5.7824660064135447</v>
      </c>
      <c r="C7" s="99">
        <v>6.6200199606465837</v>
      </c>
      <c r="D7" s="99">
        <v>1.6387830399830827</v>
      </c>
      <c r="E7" s="76"/>
      <c r="F7" s="212"/>
      <c r="G7" s="212"/>
      <c r="H7" s="212"/>
      <c r="I7" s="212"/>
      <c r="J7" s="212"/>
      <c r="K7" s="212"/>
      <c r="L7" s="62"/>
      <c r="M7" s="62"/>
    </row>
    <row r="8" spans="1:13" x14ac:dyDescent="0.2">
      <c r="A8" s="101">
        <v>6</v>
      </c>
      <c r="B8" s="103">
        <v>5.8530504516256743</v>
      </c>
      <c r="C8" s="99">
        <v>6.8692845801115121</v>
      </c>
      <c r="D8" s="99">
        <v>2.182950775360748</v>
      </c>
      <c r="E8" s="76"/>
      <c r="F8" s="47" t="s">
        <v>41</v>
      </c>
      <c r="G8" s="151"/>
      <c r="H8" s="151"/>
      <c r="I8" s="151"/>
      <c r="J8" s="151"/>
      <c r="K8" s="151"/>
      <c r="L8" s="62"/>
      <c r="M8" s="62"/>
    </row>
    <row r="9" spans="1:13" x14ac:dyDescent="0.2">
      <c r="A9" s="101">
        <v>7</v>
      </c>
      <c r="B9" s="103">
        <v>8.4368067705358207</v>
      </c>
      <c r="C9" s="99">
        <v>7.1237342617550548</v>
      </c>
      <c r="D9" s="99">
        <v>2.0798507625537699</v>
      </c>
      <c r="E9" s="76"/>
      <c r="F9" s="47"/>
      <c r="G9" s="61"/>
      <c r="H9" s="61"/>
      <c r="I9" s="61"/>
      <c r="J9" s="61"/>
      <c r="K9" s="61"/>
      <c r="L9" s="62"/>
      <c r="M9" s="62"/>
    </row>
    <row r="10" spans="1:13" x14ac:dyDescent="0.2">
      <c r="A10" s="101">
        <v>8</v>
      </c>
      <c r="B10" s="103">
        <v>11.474712331595139</v>
      </c>
      <c r="C10" s="99">
        <v>7.3184631704162451</v>
      </c>
      <c r="D10" s="99">
        <v>2.0687827465548203</v>
      </c>
      <c r="E10" s="76"/>
      <c r="F10" s="47"/>
      <c r="G10" s="10"/>
      <c r="H10" s="1"/>
      <c r="I10" s="1"/>
      <c r="J10" s="1"/>
      <c r="K10" s="1"/>
      <c r="L10" s="62"/>
      <c r="M10" s="62"/>
    </row>
    <row r="11" spans="1:13" x14ac:dyDescent="0.2">
      <c r="A11" s="101">
        <v>9</v>
      </c>
      <c r="B11" s="103">
        <v>11.846327855188932</v>
      </c>
      <c r="C11" s="99">
        <v>7.3844924108095178</v>
      </c>
      <c r="D11" s="99">
        <v>2.1454832095466392</v>
      </c>
      <c r="E11" s="76"/>
      <c r="F11" s="42"/>
      <c r="G11" s="10"/>
      <c r="H11" s="1"/>
      <c r="I11" s="1"/>
      <c r="J11" s="1"/>
      <c r="K11" s="1"/>
      <c r="L11" s="62"/>
      <c r="M11" s="62"/>
    </row>
    <row r="12" spans="1:13" x14ac:dyDescent="0.2">
      <c r="A12" s="101">
        <v>10</v>
      </c>
      <c r="B12" s="103">
        <v>11.07463249705345</v>
      </c>
      <c r="C12" s="99">
        <v>7.5403624832053984</v>
      </c>
      <c r="D12" s="99">
        <v>2.0982445086631829</v>
      </c>
      <c r="E12" s="76"/>
      <c r="F12" s="42"/>
      <c r="G12" s="10"/>
      <c r="H12" s="1"/>
      <c r="I12" s="1"/>
      <c r="J12" s="1"/>
      <c r="K12" s="1"/>
      <c r="L12" s="62"/>
      <c r="M12" s="62"/>
    </row>
    <row r="13" spans="1:13" x14ac:dyDescent="0.2">
      <c r="A13" s="101">
        <v>11</v>
      </c>
      <c r="B13" s="103">
        <v>10.058240390908257</v>
      </c>
      <c r="C13" s="99">
        <v>7.7898575604380405</v>
      </c>
      <c r="D13" s="99">
        <v>2.72357880274261</v>
      </c>
      <c r="E13" s="76"/>
      <c r="F13" s="42"/>
      <c r="G13" s="10"/>
      <c r="H13" s="1"/>
      <c r="I13" s="1"/>
      <c r="J13" s="1"/>
      <c r="K13" s="1"/>
      <c r="L13" s="62"/>
      <c r="M13" s="62"/>
    </row>
    <row r="14" spans="1:13" x14ac:dyDescent="0.2">
      <c r="A14" s="101">
        <v>12</v>
      </c>
      <c r="B14" s="103">
        <v>6.2039937307908799</v>
      </c>
      <c r="C14" s="99">
        <v>8.1527419018138314</v>
      </c>
      <c r="D14" s="99">
        <v>2.8377380350508963</v>
      </c>
      <c r="E14" s="76"/>
      <c r="F14" s="42"/>
      <c r="G14" s="10"/>
      <c r="H14" s="1"/>
      <c r="I14" s="1"/>
      <c r="J14" s="1"/>
      <c r="K14" s="1"/>
      <c r="L14" s="62"/>
      <c r="M14" s="62"/>
    </row>
    <row r="15" spans="1:13" x14ac:dyDescent="0.2">
      <c r="A15" s="100" t="s">
        <v>58</v>
      </c>
      <c r="B15" s="103">
        <v>7.7192849343322045</v>
      </c>
      <c r="C15" s="99">
        <v>8.1631430604572905</v>
      </c>
      <c r="D15" s="99">
        <v>2.9603657568070263</v>
      </c>
      <c r="E15" s="76"/>
      <c r="F15" s="42"/>
      <c r="G15" s="10"/>
      <c r="H15" s="1"/>
      <c r="I15" s="1"/>
      <c r="J15" s="1"/>
      <c r="K15" s="1"/>
      <c r="L15" s="62"/>
      <c r="M15" s="62"/>
    </row>
    <row r="16" spans="1:13" x14ac:dyDescent="0.2">
      <c r="A16" s="102">
        <v>2</v>
      </c>
      <c r="B16" s="103">
        <v>6.9280109638620857</v>
      </c>
      <c r="C16" s="99">
        <v>8.3681803356993711</v>
      </c>
      <c r="D16" s="99">
        <v>4.1843476962541981</v>
      </c>
      <c r="E16" s="76"/>
      <c r="F16" s="42"/>
      <c r="G16" s="10"/>
      <c r="H16" s="1"/>
      <c r="I16" s="1"/>
      <c r="J16" s="1"/>
      <c r="K16" s="1"/>
      <c r="L16" s="62"/>
      <c r="M16" s="62"/>
    </row>
    <row r="17" spans="1:13" x14ac:dyDescent="0.2">
      <c r="A17" s="101">
        <v>3</v>
      </c>
      <c r="B17" s="103">
        <v>10.361741906007783</v>
      </c>
      <c r="C17" s="99">
        <v>8.4542112357658628</v>
      </c>
      <c r="D17" s="99">
        <v>4.2373766543727598</v>
      </c>
      <c r="E17" s="76"/>
      <c r="F17" s="42"/>
      <c r="G17" s="10"/>
      <c r="H17" s="1"/>
      <c r="I17" s="1"/>
      <c r="J17" s="1"/>
      <c r="K17" s="1"/>
      <c r="L17" s="62"/>
      <c r="M17" s="62"/>
    </row>
    <row r="18" spans="1:13" x14ac:dyDescent="0.2">
      <c r="A18" s="101">
        <v>4</v>
      </c>
      <c r="B18" s="103">
        <v>9.9178264309308197</v>
      </c>
      <c r="C18" s="99">
        <v>8.5829115399878688</v>
      </c>
      <c r="D18" s="99">
        <v>4.6628736669976689</v>
      </c>
      <c r="E18" s="76"/>
      <c r="F18" s="3"/>
      <c r="G18" s="10"/>
      <c r="H18" s="1"/>
      <c r="I18" s="1"/>
      <c r="J18" s="1"/>
      <c r="K18" s="1"/>
      <c r="L18" s="62"/>
      <c r="M18" s="62"/>
    </row>
    <row r="19" spans="1:13" x14ac:dyDescent="0.2">
      <c r="A19" s="101">
        <v>5</v>
      </c>
      <c r="B19" s="103">
        <v>8.5366325143859676</v>
      </c>
      <c r="C19" s="99">
        <v>8.6922494859571273</v>
      </c>
      <c r="D19" s="99">
        <v>5.1707638501395703</v>
      </c>
      <c r="E19" s="76"/>
      <c r="F19" s="47"/>
      <c r="G19" s="47"/>
      <c r="H19" s="47"/>
      <c r="I19" s="47"/>
      <c r="J19" s="47"/>
      <c r="K19" s="47"/>
      <c r="L19" s="62"/>
      <c r="M19" s="62"/>
    </row>
    <row r="20" spans="1:13" x14ac:dyDescent="0.2">
      <c r="A20" s="101">
        <v>6</v>
      </c>
      <c r="B20" s="103">
        <v>8.10931927069789</v>
      </c>
      <c r="C20" s="99">
        <v>8.7679396917828001</v>
      </c>
      <c r="D20" s="99">
        <v>5.2143238039506823</v>
      </c>
      <c r="E20" s="76"/>
      <c r="F20" s="47"/>
      <c r="G20" s="47"/>
      <c r="H20" s="47"/>
      <c r="I20" s="47"/>
      <c r="J20" s="47"/>
      <c r="K20" s="47"/>
      <c r="L20" s="62"/>
      <c r="M20" s="62"/>
    </row>
    <row r="21" spans="1:13" x14ac:dyDescent="0.2">
      <c r="A21" s="101">
        <v>7</v>
      </c>
      <c r="B21" s="103">
        <v>8.0570091201364491</v>
      </c>
      <c r="C21" s="99">
        <v>8.6172453222576717</v>
      </c>
      <c r="D21" s="99">
        <v>5.3774526018071978</v>
      </c>
      <c r="E21" s="76"/>
      <c r="F21" s="7"/>
      <c r="G21" s="10"/>
      <c r="H21" s="1"/>
      <c r="I21" s="1"/>
      <c r="J21" s="1"/>
      <c r="K21" s="1"/>
      <c r="L21" s="62"/>
      <c r="M21" s="62"/>
    </row>
    <row r="22" spans="1:13" x14ac:dyDescent="0.2">
      <c r="A22" s="101">
        <v>8</v>
      </c>
      <c r="B22" s="103">
        <v>6.0897960316388833</v>
      </c>
      <c r="C22" s="99">
        <v>8.8711786151526084</v>
      </c>
      <c r="D22" s="99">
        <v>5.9650439479116191</v>
      </c>
      <c r="E22" s="76"/>
      <c r="L22" s="62"/>
      <c r="M22" s="62"/>
    </row>
    <row r="23" spans="1:13" x14ac:dyDescent="0.2">
      <c r="A23" s="101">
        <v>9</v>
      </c>
      <c r="B23" s="103">
        <v>7.2990816364822741</v>
      </c>
      <c r="C23" s="99">
        <v>9.0440153956730107</v>
      </c>
      <c r="D23" s="99">
        <v>6.1789330162069556</v>
      </c>
      <c r="E23" s="62"/>
      <c r="L23" s="62"/>
      <c r="M23" s="62"/>
    </row>
    <row r="24" spans="1:13" ht="12.75" customHeight="1" x14ac:dyDescent="0.2">
      <c r="A24" s="101">
        <v>10</v>
      </c>
      <c r="B24" s="103">
        <v>7.624516603431597</v>
      </c>
      <c r="C24" s="99">
        <v>9.2597857530914105</v>
      </c>
      <c r="D24" s="99">
        <v>6.8872418530789403</v>
      </c>
      <c r="E24" s="62"/>
      <c r="L24" s="62"/>
      <c r="M24" s="62"/>
    </row>
    <row r="25" spans="1:13" ht="12.75" customHeight="1" x14ac:dyDescent="0.2">
      <c r="A25" s="101">
        <v>11</v>
      </c>
      <c r="B25" s="103">
        <v>7.8658269876545672</v>
      </c>
      <c r="C25" s="99">
        <v>9.4460802903514995</v>
      </c>
      <c r="D25" s="99">
        <v>7.1027278387706394</v>
      </c>
      <c r="E25" s="62"/>
      <c r="L25" s="62"/>
      <c r="M25" s="62"/>
    </row>
    <row r="26" spans="1:13" ht="12.75" customHeight="1" x14ac:dyDescent="0.2">
      <c r="A26" s="101">
        <v>12</v>
      </c>
      <c r="B26" s="103">
        <v>7.4845014789083342</v>
      </c>
      <c r="C26" s="99">
        <v>9.1661706332220483</v>
      </c>
      <c r="D26" s="99">
        <v>6.6554862187200525</v>
      </c>
      <c r="E26" s="62"/>
      <c r="L26" s="62"/>
    </row>
    <row r="27" spans="1:13" x14ac:dyDescent="0.2">
      <c r="A27" s="100" t="s">
        <v>70</v>
      </c>
      <c r="B27" s="103">
        <v>6.2130388502620315</v>
      </c>
      <c r="C27" s="99">
        <v>9.3969449594382368</v>
      </c>
      <c r="D27" s="99">
        <v>6.8465264714448359</v>
      </c>
      <c r="E27" s="62"/>
      <c r="F27" s="213" t="s">
        <v>140</v>
      </c>
      <c r="G27" s="213"/>
      <c r="H27" s="213"/>
      <c r="I27" s="213"/>
      <c r="J27" s="213"/>
      <c r="K27" s="213"/>
    </row>
    <row r="28" spans="1:13" x14ac:dyDescent="0.2">
      <c r="A28" s="102">
        <v>2</v>
      </c>
      <c r="B28" s="103">
        <v>6.7650545889186953</v>
      </c>
      <c r="C28" s="99">
        <v>9.462845058695013</v>
      </c>
      <c r="D28" s="99">
        <v>6.6482748087474564</v>
      </c>
      <c r="E28" s="62"/>
      <c r="F28" s="212" t="s">
        <v>201</v>
      </c>
      <c r="G28" s="212"/>
      <c r="H28" s="212"/>
      <c r="I28" s="212"/>
      <c r="J28" s="212"/>
      <c r="K28" s="212"/>
    </row>
    <row r="29" spans="1:13" x14ac:dyDescent="0.2">
      <c r="A29" s="101">
        <v>3</v>
      </c>
      <c r="B29" s="103">
        <v>5.1149110212271864</v>
      </c>
      <c r="C29" s="99">
        <v>9.6713253106374353</v>
      </c>
      <c r="D29" s="99">
        <v>7.1114618661598072</v>
      </c>
      <c r="E29" s="62"/>
      <c r="F29" s="212"/>
      <c r="G29" s="212"/>
      <c r="H29" s="212"/>
      <c r="I29" s="212"/>
      <c r="J29" s="212"/>
      <c r="K29" s="212"/>
    </row>
    <row r="30" spans="1:13" x14ac:dyDescent="0.2">
      <c r="A30" s="101">
        <v>4</v>
      </c>
      <c r="B30" s="103">
        <v>6.6725977659092939</v>
      </c>
      <c r="C30" s="99">
        <v>9.5876477732965704</v>
      </c>
      <c r="D30" s="99">
        <v>7.018049916432445</v>
      </c>
      <c r="E30" s="62"/>
      <c r="F30" s="212"/>
      <c r="G30" s="212"/>
      <c r="H30" s="212"/>
      <c r="I30" s="212"/>
      <c r="J30" s="212"/>
      <c r="K30" s="212"/>
    </row>
    <row r="31" spans="1:13" x14ac:dyDescent="0.2">
      <c r="A31" s="101">
        <v>5</v>
      </c>
      <c r="B31" s="103">
        <v>7.7397829208214253</v>
      </c>
      <c r="C31" s="99">
        <v>9.7819867385835479</v>
      </c>
      <c r="D31" s="99">
        <v>6.9646264666073598</v>
      </c>
      <c r="E31" s="62"/>
      <c r="F31" s="212"/>
      <c r="G31" s="212"/>
      <c r="H31" s="212"/>
      <c r="I31" s="212"/>
      <c r="J31" s="212"/>
      <c r="K31" s="212"/>
    </row>
    <row r="32" spans="1:13" x14ac:dyDescent="0.2">
      <c r="A32" s="101">
        <v>6</v>
      </c>
      <c r="B32" s="62">
        <v>6.617815415672279</v>
      </c>
      <c r="C32" s="62">
        <v>9.8147048859025254</v>
      </c>
      <c r="D32" s="62">
        <v>6.7452464536688295</v>
      </c>
      <c r="E32" s="62"/>
      <c r="F32" s="47" t="s">
        <v>42</v>
      </c>
      <c r="G32" s="151"/>
      <c r="H32" s="151"/>
      <c r="I32" s="151"/>
      <c r="J32" s="151"/>
      <c r="K32" s="151"/>
    </row>
    <row r="33" spans="1:11" x14ac:dyDescent="0.2">
      <c r="A33" s="101">
        <v>7</v>
      </c>
      <c r="B33" s="62">
        <v>6.2687903291555491</v>
      </c>
      <c r="C33" s="62">
        <v>9.740034055902802</v>
      </c>
      <c r="D33" s="62">
        <v>6.9087928570339185</v>
      </c>
      <c r="F33" s="47"/>
      <c r="G33" s="61"/>
      <c r="H33" s="61"/>
      <c r="I33" s="61"/>
      <c r="J33" s="61"/>
      <c r="K33" s="61"/>
    </row>
    <row r="34" spans="1:11" x14ac:dyDescent="0.2">
      <c r="A34" s="101">
        <v>8</v>
      </c>
      <c r="B34" s="62">
        <v>6.9016357256280747</v>
      </c>
      <c r="C34" s="62">
        <v>9.7288883828485098</v>
      </c>
      <c r="D34" s="62">
        <v>6.9783985462087861</v>
      </c>
      <c r="F34" s="47"/>
      <c r="G34" s="61"/>
      <c r="H34" s="61"/>
      <c r="I34" s="61"/>
      <c r="J34" s="61"/>
      <c r="K34" s="61"/>
    </row>
    <row r="35" spans="1:11" x14ac:dyDescent="0.2">
      <c r="A35" s="101">
        <v>9</v>
      </c>
      <c r="B35" s="62">
        <v>5.2812696773217649</v>
      </c>
      <c r="C35" s="62">
        <v>9.5369881909103107</v>
      </c>
      <c r="D35" s="62">
        <v>5.9210999100860695</v>
      </c>
      <c r="F35" s="7"/>
      <c r="G35" s="43"/>
      <c r="H35" s="43"/>
      <c r="I35" s="43"/>
      <c r="J35" s="43"/>
      <c r="K35" s="43"/>
    </row>
    <row r="36" spans="1:11" x14ac:dyDescent="0.2">
      <c r="A36" s="101">
        <v>10</v>
      </c>
      <c r="B36" s="62">
        <v>3.6692314111138158</v>
      </c>
      <c r="C36" s="62">
        <v>9.3083970436947503</v>
      </c>
      <c r="D36" s="62">
        <v>5.9486477108342539</v>
      </c>
      <c r="G36" s="7"/>
      <c r="H36" s="7"/>
      <c r="I36" s="7"/>
      <c r="J36" s="7"/>
      <c r="K36" s="7"/>
    </row>
    <row r="37" spans="1:11" x14ac:dyDescent="0.2">
      <c r="A37" s="101">
        <v>11</v>
      </c>
      <c r="B37" s="62">
        <v>3.4960760692520187</v>
      </c>
      <c r="C37" s="62">
        <v>9.1884275980423258</v>
      </c>
      <c r="D37" s="62">
        <v>6.1333540278767806</v>
      </c>
      <c r="F37" s="4"/>
      <c r="G37" s="4"/>
      <c r="H37" s="4"/>
      <c r="I37" s="4"/>
      <c r="J37" s="1"/>
      <c r="K37" s="1"/>
    </row>
    <row r="38" spans="1:11" x14ac:dyDescent="0.2">
      <c r="A38" s="101">
        <v>12</v>
      </c>
      <c r="B38" s="62">
        <v>5.8909222054255528</v>
      </c>
      <c r="C38" s="62">
        <v>9.0944072814758137</v>
      </c>
      <c r="D38" s="62">
        <v>6.5282110392909765</v>
      </c>
      <c r="F38" s="4"/>
      <c r="G38" s="4"/>
      <c r="H38" s="4"/>
      <c r="I38" s="4"/>
      <c r="J38" s="1"/>
      <c r="K38" s="1"/>
    </row>
    <row r="39" spans="1:11" x14ac:dyDescent="0.2">
      <c r="A39" s="100" t="s">
        <v>91</v>
      </c>
      <c r="B39" s="62">
        <v>5.7283868307078434</v>
      </c>
      <c r="C39" s="62">
        <v>9.0593642423732579</v>
      </c>
      <c r="D39" s="62">
        <v>6.7718530038105129</v>
      </c>
      <c r="F39" s="4"/>
      <c r="G39" s="4"/>
      <c r="H39" s="4"/>
      <c r="I39" s="4"/>
      <c r="J39" s="1"/>
      <c r="K39" s="1"/>
    </row>
    <row r="40" spans="1:11" x14ac:dyDescent="0.2">
      <c r="A40" s="102">
        <v>2</v>
      </c>
      <c r="B40" s="62">
        <v>6.2343293891524487</v>
      </c>
      <c r="C40" s="62">
        <v>8.964094521857735</v>
      </c>
      <c r="D40" s="62">
        <v>6.7044849787209371</v>
      </c>
      <c r="F40" s="44"/>
      <c r="G40" s="4"/>
      <c r="H40" s="4"/>
      <c r="I40" s="4"/>
      <c r="J40" s="1"/>
      <c r="K40" s="1"/>
    </row>
    <row r="41" spans="1:11" x14ac:dyDescent="0.2">
      <c r="A41" s="101">
        <v>3</v>
      </c>
      <c r="B41" s="103">
        <v>4.4752495253086444</v>
      </c>
      <c r="C41" s="99">
        <v>8.759773375538904</v>
      </c>
      <c r="D41" s="99">
        <v>6.2634444158476965</v>
      </c>
      <c r="F41" s="61"/>
      <c r="G41" s="61"/>
      <c r="H41" s="61"/>
      <c r="I41" s="61"/>
      <c r="J41" s="61"/>
      <c r="K41" s="61"/>
    </row>
    <row r="42" spans="1:11" x14ac:dyDescent="0.2">
      <c r="A42" s="101">
        <v>4</v>
      </c>
      <c r="B42" s="103">
        <v>3.2039233585894333</v>
      </c>
      <c r="C42" s="99">
        <v>8.718173081442405</v>
      </c>
      <c r="D42" s="99">
        <v>6.8202035401418781</v>
      </c>
      <c r="F42" s="61"/>
      <c r="G42" s="61"/>
      <c r="H42" s="61"/>
      <c r="I42" s="61"/>
      <c r="J42" s="61"/>
      <c r="K42" s="61"/>
    </row>
    <row r="43" spans="1:11" x14ac:dyDescent="0.2">
      <c r="A43" s="101">
        <v>5</v>
      </c>
      <c r="B43" s="103">
        <v>2.6251183614497409</v>
      </c>
      <c r="C43" s="99">
        <v>8.5316462237450494</v>
      </c>
      <c r="D43" s="99">
        <v>7.0508686214058924</v>
      </c>
      <c r="F43" s="7"/>
      <c r="G43" s="61"/>
      <c r="H43" s="61"/>
      <c r="I43" s="61"/>
      <c r="J43" s="61"/>
      <c r="K43" s="61"/>
    </row>
    <row r="44" spans="1:11" x14ac:dyDescent="0.2">
      <c r="A44" s="101">
        <v>6</v>
      </c>
      <c r="B44" s="62">
        <v>4.6378768875591447</v>
      </c>
      <c r="C44" s="62">
        <v>8.3787112443620906</v>
      </c>
      <c r="D44" s="62">
        <v>7.06480470850952</v>
      </c>
      <c r="F44" s="61"/>
      <c r="G44" s="61"/>
      <c r="H44" s="61"/>
      <c r="I44" s="61"/>
      <c r="J44" s="61"/>
      <c r="K44" s="61"/>
    </row>
    <row r="45" spans="1:11" x14ac:dyDescent="0.2">
      <c r="A45" s="101">
        <v>7</v>
      </c>
      <c r="B45" s="62">
        <v>4.889883539593276</v>
      </c>
      <c r="C45" s="62">
        <v>8.4125184339387538</v>
      </c>
      <c r="D45" s="62">
        <v>7.2595836995515528</v>
      </c>
      <c r="F45" s="4"/>
      <c r="G45" s="4"/>
      <c r="H45" s="4"/>
      <c r="I45" s="4"/>
      <c r="J45" s="1"/>
      <c r="K45" s="1"/>
    </row>
    <row r="46" spans="1:11" x14ac:dyDescent="0.2">
      <c r="A46" s="101">
        <v>8</v>
      </c>
      <c r="B46" s="62">
        <v>4.7847588055695223</v>
      </c>
      <c r="C46" s="62">
        <v>8.3549249630943123</v>
      </c>
      <c r="D46" s="62">
        <v>7.2467123154519308</v>
      </c>
      <c r="F46" s="4"/>
      <c r="G46" s="4"/>
      <c r="H46" s="4"/>
      <c r="I46" s="4"/>
      <c r="J46" s="1"/>
      <c r="K46" s="1"/>
    </row>
    <row r="47" spans="1:11" x14ac:dyDescent="0.2">
      <c r="A47" s="101">
        <v>9</v>
      </c>
      <c r="B47" s="62">
        <v>5.9927020889756211</v>
      </c>
      <c r="C47" s="62">
        <v>8.3838630774495382</v>
      </c>
      <c r="D47" s="62">
        <v>7.9503323686371363</v>
      </c>
      <c r="F47" s="4"/>
      <c r="G47" s="4"/>
      <c r="H47" s="4"/>
      <c r="I47" s="4"/>
      <c r="J47" s="1"/>
      <c r="K47" s="1"/>
    </row>
    <row r="48" spans="1:11" x14ac:dyDescent="0.2">
      <c r="A48" s="101">
        <v>10</v>
      </c>
      <c r="B48" s="62">
        <v>8.1374137936325965</v>
      </c>
      <c r="C48" s="62">
        <v>8.6218312659684937</v>
      </c>
      <c r="D48" s="62">
        <v>8.2707455088041328</v>
      </c>
      <c r="F48" s="4"/>
      <c r="G48" s="4"/>
      <c r="H48" s="4"/>
      <c r="I48" s="4"/>
      <c r="J48" s="1"/>
      <c r="K48" s="1"/>
    </row>
    <row r="49" spans="1:11" x14ac:dyDescent="0.2">
      <c r="A49" s="101">
        <v>11</v>
      </c>
      <c r="B49" s="62">
        <v>7.1645120545251739</v>
      </c>
      <c r="C49" s="62">
        <v>8.6908997856808945</v>
      </c>
      <c r="D49" s="62">
        <v>7.9417539600290965</v>
      </c>
      <c r="F49" s="4"/>
      <c r="G49" s="4"/>
      <c r="H49" s="4"/>
      <c r="I49" s="4"/>
      <c r="J49" s="1"/>
      <c r="K49" s="1"/>
    </row>
    <row r="50" spans="1:11" x14ac:dyDescent="0.2">
      <c r="A50" s="101">
        <v>12</v>
      </c>
      <c r="B50" s="62">
        <v>6.2172398986093169</v>
      </c>
      <c r="C50" s="62">
        <v>8.5776675654353873</v>
      </c>
      <c r="D50" s="62">
        <v>7.8669822618096186</v>
      </c>
    </row>
    <row r="51" spans="1:11" x14ac:dyDescent="0.2">
      <c r="A51" s="100" t="s">
        <v>130</v>
      </c>
      <c r="B51" s="62">
        <v>6.8254870157785197</v>
      </c>
      <c r="C51" s="62">
        <v>8.3405774869095737</v>
      </c>
      <c r="D51" s="62">
        <v>7.783287988955867</v>
      </c>
    </row>
    <row r="52" spans="1:11" x14ac:dyDescent="0.2">
      <c r="A52" s="102">
        <v>2</v>
      </c>
      <c r="B52" s="62">
        <v>5.183649942064239</v>
      </c>
      <c r="C52" s="62">
        <v>8.1787942834169449</v>
      </c>
      <c r="D52" s="62">
        <v>7.831738648007569</v>
      </c>
    </row>
    <row r="53" spans="1:11" x14ac:dyDescent="0.2">
      <c r="A53" s="101">
        <v>3</v>
      </c>
      <c r="B53" s="103">
        <v>5.2926990479040814</v>
      </c>
      <c r="C53" s="99">
        <v>8.052471772825287</v>
      </c>
      <c r="D53" s="99">
        <v>7.9207440307387689</v>
      </c>
    </row>
    <row r="54" spans="1:11" x14ac:dyDescent="0.2">
      <c r="A54" s="101">
        <v>4</v>
      </c>
      <c r="B54" s="103">
        <v>5.5614450299009466</v>
      </c>
      <c r="C54" s="99">
        <v>7.8652718221601026</v>
      </c>
      <c r="D54" s="99">
        <v>8.095608992003168</v>
      </c>
    </row>
    <row r="55" spans="1:11" x14ac:dyDescent="0.2">
      <c r="A55" s="101">
        <v>5</v>
      </c>
      <c r="B55" s="103">
        <v>5.2448987695682625</v>
      </c>
      <c r="C55" s="99">
        <v>7.7577979525418783</v>
      </c>
      <c r="D55" s="99">
        <v>7.8724848203020059</v>
      </c>
    </row>
    <row r="56" spans="1:11" x14ac:dyDescent="0.2">
      <c r="A56" s="101">
        <v>6</v>
      </c>
      <c r="B56" s="103">
        <v>4.1059474412520558</v>
      </c>
      <c r="C56" s="99">
        <v>7.5423421343203456</v>
      </c>
      <c r="D56" s="99">
        <v>7.7998884143146263</v>
      </c>
    </row>
    <row r="57" spans="1:11" x14ac:dyDescent="0.2">
      <c r="A57" s="101">
        <v>7</v>
      </c>
      <c r="B57" s="103">
        <v>3.4329677201326847</v>
      </c>
      <c r="C57" s="99">
        <v>7.4969744536684813</v>
      </c>
      <c r="D57" s="99">
        <v>8.0135672175250185</v>
      </c>
    </row>
    <row r="58" spans="1:11" x14ac:dyDescent="0.2">
      <c r="A58" s="101">
        <v>8</v>
      </c>
      <c r="B58" s="103">
        <v>3.782026006350625</v>
      </c>
      <c r="C58" s="99">
        <v>7.3</v>
      </c>
      <c r="D58" s="99">
        <v>8</v>
      </c>
    </row>
    <row r="59" spans="1:11" x14ac:dyDescent="0.2">
      <c r="A59" s="101">
        <v>9</v>
      </c>
      <c r="B59" s="103">
        <v>3.327766225924722</v>
      </c>
      <c r="C59" s="99">
        <v>7.0651803570506821</v>
      </c>
      <c r="D59" s="99">
        <v>8.5823915726722433</v>
      </c>
    </row>
    <row r="60" spans="1:11" x14ac:dyDescent="0.2">
      <c r="A60" s="101">
        <v>10</v>
      </c>
      <c r="B60" s="103">
        <v>2.9975857529137118</v>
      </c>
      <c r="C60" s="99">
        <v>6.7119484489054804</v>
      </c>
      <c r="D60" s="99">
        <v>8.2653900010887895</v>
      </c>
    </row>
    <row r="61" spans="1:11" x14ac:dyDescent="0.2">
      <c r="A61" s="101">
        <v>11</v>
      </c>
      <c r="B61" s="103">
        <v>4.148105150636705</v>
      </c>
      <c r="C61" s="99">
        <v>6.610516716080439</v>
      </c>
      <c r="D61" s="99">
        <v>8.0792260634700028</v>
      </c>
    </row>
    <row r="64" spans="1:11" x14ac:dyDescent="0.2">
      <c r="B64" s="62"/>
      <c r="C64" s="62"/>
      <c r="D64" s="62"/>
    </row>
  </sheetData>
  <mergeCells count="4">
    <mergeCell ref="F28:K31"/>
    <mergeCell ref="F3:K3"/>
    <mergeCell ref="F27:K27"/>
    <mergeCell ref="F4:K7"/>
  </mergeCells>
  <pageMargins left="0.7" right="0.7" top="0.78740157499999996" bottom="0.78740157499999996" header="0.3" footer="0.3"/>
  <pageSetup paperSize="9" orientation="portrait" r:id="rId1"/>
  <ignoredErrors>
    <ignoredError sqref="A53:A54 A3 A15 A27 A39 A51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V64"/>
  <sheetViews>
    <sheetView workbookViewId="0"/>
  </sheetViews>
  <sheetFormatPr defaultColWidth="8.85546875" defaultRowHeight="12.75" x14ac:dyDescent="0.2"/>
  <cols>
    <col min="1" max="1" width="8.85546875" style="163"/>
    <col min="2" max="2" width="18.140625" style="163" customWidth="1"/>
    <col min="3" max="3" width="14.7109375" style="163" customWidth="1"/>
    <col min="4" max="4" width="17.42578125" style="163" customWidth="1"/>
    <col min="5" max="5" width="15.7109375" style="163" customWidth="1"/>
    <col min="6" max="11" width="8.85546875" style="163"/>
    <col min="12" max="12" width="10.85546875" style="163" customWidth="1"/>
    <col min="13" max="16384" width="8.85546875" style="163"/>
  </cols>
  <sheetData>
    <row r="1" spans="1:22" ht="40.5" customHeight="1" x14ac:dyDescent="0.2">
      <c r="A1" s="30"/>
      <c r="B1" s="55" t="s">
        <v>67</v>
      </c>
      <c r="C1" s="55" t="s">
        <v>202</v>
      </c>
      <c r="D1" s="164" t="s">
        <v>150</v>
      </c>
      <c r="E1" s="164" t="s">
        <v>203</v>
      </c>
      <c r="F1" s="28"/>
      <c r="G1" s="165"/>
      <c r="H1" s="165"/>
      <c r="I1" s="165"/>
      <c r="J1" s="165"/>
      <c r="K1" s="28"/>
      <c r="L1" s="28"/>
    </row>
    <row r="2" spans="1:22" ht="40.5" customHeight="1" x14ac:dyDescent="0.2">
      <c r="A2" s="9"/>
      <c r="B2" s="165" t="s">
        <v>151</v>
      </c>
      <c r="C2" s="166" t="s">
        <v>152</v>
      </c>
      <c r="D2" s="166" t="s">
        <v>153</v>
      </c>
      <c r="E2" s="166" t="s">
        <v>154</v>
      </c>
      <c r="F2" s="28"/>
      <c r="G2" s="32"/>
      <c r="H2" s="167"/>
      <c r="I2" s="28"/>
      <c r="J2" s="28"/>
      <c r="K2" s="28"/>
      <c r="L2" s="28"/>
    </row>
    <row r="3" spans="1:22" x14ac:dyDescent="0.2">
      <c r="A3" s="40" t="s">
        <v>47</v>
      </c>
      <c r="B3" s="168">
        <v>19.084050247333337</v>
      </c>
      <c r="C3" s="92">
        <v>11.095000000000001</v>
      </c>
      <c r="D3" s="169">
        <v>16.964634113952883</v>
      </c>
      <c r="E3" s="170"/>
      <c r="F3" s="28"/>
      <c r="G3" s="33" t="s">
        <v>155</v>
      </c>
      <c r="H3" s="34"/>
      <c r="I3" s="34"/>
      <c r="J3" s="34"/>
      <c r="K3" s="34"/>
      <c r="L3" s="28"/>
    </row>
    <row r="4" spans="1:22" ht="12.75" customHeight="1" x14ac:dyDescent="0.2">
      <c r="A4" s="40">
        <v>2</v>
      </c>
      <c r="B4" s="168">
        <v>18.786852962333331</v>
      </c>
      <c r="C4" s="92">
        <v>10.905666666666667</v>
      </c>
      <c r="D4" s="169">
        <v>18.450658344104308</v>
      </c>
      <c r="E4" s="170"/>
      <c r="F4" s="28"/>
      <c r="G4" s="217" t="s">
        <v>186</v>
      </c>
      <c r="H4" s="217"/>
      <c r="I4" s="217"/>
      <c r="J4" s="217"/>
      <c r="K4" s="217"/>
      <c r="L4" s="217"/>
    </row>
    <row r="5" spans="1:22" x14ac:dyDescent="0.2">
      <c r="A5" s="28">
        <v>3</v>
      </c>
      <c r="B5" s="168">
        <v>20.029283154999998</v>
      </c>
      <c r="C5" s="92">
        <v>11.729666666666667</v>
      </c>
      <c r="D5" s="169">
        <v>18.590482430864206</v>
      </c>
      <c r="E5" s="170">
        <v>24.149731865650569</v>
      </c>
      <c r="F5" s="28"/>
      <c r="G5" s="36" t="s">
        <v>156</v>
      </c>
      <c r="H5" s="171"/>
      <c r="I5" s="171"/>
      <c r="J5" s="171"/>
      <c r="K5" s="171"/>
      <c r="L5" s="171"/>
    </row>
    <row r="6" spans="1:22" ht="14.25" x14ac:dyDescent="0.2">
      <c r="A6" s="28">
        <v>4</v>
      </c>
      <c r="B6" s="168">
        <v>22.528987557666667</v>
      </c>
      <c r="C6" s="92">
        <v>13.661666666666665</v>
      </c>
      <c r="D6" s="169">
        <v>16.527903973572712</v>
      </c>
      <c r="E6" s="170">
        <v>23.192762030719273</v>
      </c>
      <c r="F6" s="28"/>
      <c r="G6" s="36"/>
      <c r="H6" s="172"/>
      <c r="I6" s="172"/>
      <c r="J6" s="172"/>
      <c r="K6" s="172"/>
      <c r="L6" s="172"/>
      <c r="S6" s="181"/>
      <c r="T6" s="182"/>
      <c r="U6" s="182"/>
      <c r="V6" s="182"/>
    </row>
    <row r="7" spans="1:22" ht="15" x14ac:dyDescent="0.25">
      <c r="A7" s="28">
        <v>5</v>
      </c>
      <c r="B7" s="168">
        <v>24.752315432333329</v>
      </c>
      <c r="C7" s="92">
        <v>15.182</v>
      </c>
      <c r="D7" s="169">
        <v>16.009548612467238</v>
      </c>
      <c r="E7" s="170">
        <v>23.250527683065435</v>
      </c>
      <c r="F7" s="28"/>
      <c r="G7" s="172"/>
      <c r="H7" s="172"/>
      <c r="I7" s="172"/>
      <c r="J7" s="172"/>
      <c r="K7" s="172"/>
      <c r="L7" s="172"/>
      <c r="S7" s="183"/>
      <c r="T7" s="182"/>
      <c r="U7" s="182"/>
      <c r="V7" s="182"/>
    </row>
    <row r="8" spans="1:22" x14ac:dyDescent="0.2">
      <c r="A8" s="28">
        <v>6</v>
      </c>
      <c r="B8" s="168">
        <v>26.194841234999998</v>
      </c>
      <c r="C8" s="92">
        <v>16.267666666666667</v>
      </c>
      <c r="D8" s="169">
        <v>19.493799846421677</v>
      </c>
      <c r="E8" s="170">
        <v>29.341142796565258</v>
      </c>
      <c r="F8" s="28"/>
      <c r="G8" s="172"/>
      <c r="H8" s="172"/>
      <c r="I8" s="172"/>
      <c r="J8" s="172"/>
      <c r="K8" s="172"/>
      <c r="L8" s="172"/>
    </row>
    <row r="9" spans="1:22" x14ac:dyDescent="0.2">
      <c r="A9" s="28">
        <v>7</v>
      </c>
      <c r="B9" s="168">
        <v>27.076161994333333</v>
      </c>
      <c r="C9" s="92">
        <v>16.771333333333331</v>
      </c>
      <c r="D9" s="169">
        <v>21.733859063068085</v>
      </c>
      <c r="E9" s="170">
        <v>29.899568843105339</v>
      </c>
      <c r="F9" s="28"/>
      <c r="H9" s="167"/>
      <c r="I9" s="28"/>
      <c r="J9" s="28"/>
      <c r="K9" s="28"/>
      <c r="L9" s="28"/>
    </row>
    <row r="10" spans="1:22" x14ac:dyDescent="0.2">
      <c r="A10" s="28">
        <v>8</v>
      </c>
      <c r="B10" s="168">
        <v>27.066240032</v>
      </c>
      <c r="C10" s="92">
        <v>16.780999999999999</v>
      </c>
      <c r="D10" s="169">
        <v>27.915637445178199</v>
      </c>
      <c r="E10" s="170">
        <v>35.527378452592458</v>
      </c>
      <c r="F10" s="28"/>
      <c r="G10" s="32"/>
      <c r="H10" s="167"/>
      <c r="I10" s="28"/>
      <c r="J10" s="28"/>
      <c r="K10" s="28"/>
      <c r="L10" s="28"/>
    </row>
    <row r="11" spans="1:22" x14ac:dyDescent="0.2">
      <c r="A11" s="28">
        <v>9</v>
      </c>
      <c r="B11" s="168">
        <v>25.730249345000001</v>
      </c>
      <c r="C11" s="92">
        <v>15.827666666666666</v>
      </c>
      <c r="D11" s="169">
        <v>24.049310656816502</v>
      </c>
      <c r="E11" s="170">
        <v>31.816667592027081</v>
      </c>
      <c r="F11" s="28"/>
      <c r="G11" s="32"/>
      <c r="H11" s="167"/>
      <c r="I11" s="28"/>
      <c r="J11" s="28"/>
      <c r="K11" s="28"/>
      <c r="L11" s="28"/>
    </row>
    <row r="12" spans="1:22" x14ac:dyDescent="0.2">
      <c r="A12" s="28">
        <v>10</v>
      </c>
      <c r="B12" s="168">
        <v>24.967332579333334</v>
      </c>
      <c r="C12" s="92">
        <v>15.374666666666666</v>
      </c>
      <c r="D12" s="169">
        <v>20.999568677941348</v>
      </c>
      <c r="E12" s="170">
        <v>28.568641114982562</v>
      </c>
      <c r="F12" s="28"/>
      <c r="G12" s="32"/>
      <c r="H12" s="167"/>
      <c r="I12" s="28"/>
      <c r="J12" s="28"/>
      <c r="K12" s="28"/>
      <c r="L12" s="28"/>
    </row>
    <row r="13" spans="1:22" x14ac:dyDescent="0.2">
      <c r="A13" s="28">
        <v>11</v>
      </c>
      <c r="B13" s="168">
        <v>25.420391849333331</v>
      </c>
      <c r="C13" s="92">
        <v>15.638666666666666</v>
      </c>
      <c r="D13" s="169">
        <v>22.291265436503661</v>
      </c>
      <c r="E13" s="170">
        <v>28.738029251159336</v>
      </c>
      <c r="F13" s="28"/>
      <c r="G13" s="32"/>
      <c r="H13" s="167"/>
      <c r="I13" s="28"/>
      <c r="J13" s="28"/>
      <c r="K13" s="28"/>
      <c r="L13" s="28"/>
    </row>
    <row r="14" spans="1:22" x14ac:dyDescent="0.2">
      <c r="A14" s="28">
        <v>12</v>
      </c>
      <c r="B14" s="168">
        <v>25.74325600766667</v>
      </c>
      <c r="C14" s="92">
        <v>15.861333333333334</v>
      </c>
      <c r="D14" s="169">
        <v>25.973470958986322</v>
      </c>
      <c r="E14" s="170">
        <v>31.190207052466157</v>
      </c>
      <c r="F14" s="28"/>
      <c r="G14" s="32"/>
      <c r="H14" s="167"/>
      <c r="I14" s="28"/>
      <c r="J14" s="28"/>
      <c r="K14" s="28"/>
      <c r="L14" s="28"/>
    </row>
    <row r="15" spans="1:22" x14ac:dyDescent="0.2">
      <c r="A15" s="40" t="s">
        <v>58</v>
      </c>
      <c r="B15" s="168">
        <v>23.744778272000001</v>
      </c>
      <c r="C15" s="92">
        <v>14.298666666666666</v>
      </c>
      <c r="D15" s="169">
        <v>24.422118276677573</v>
      </c>
      <c r="E15" s="170">
        <v>28.874868559411127</v>
      </c>
      <c r="F15" s="28"/>
      <c r="G15" s="32"/>
      <c r="H15" s="167"/>
      <c r="I15" s="28"/>
      <c r="J15" s="28"/>
      <c r="K15" s="28"/>
      <c r="L15" s="28"/>
    </row>
    <row r="16" spans="1:22" x14ac:dyDescent="0.2">
      <c r="A16" s="40">
        <v>2</v>
      </c>
      <c r="B16" s="168">
        <v>22.672969499000001</v>
      </c>
      <c r="C16" s="92">
        <v>13.677333333333333</v>
      </c>
      <c r="D16" s="169">
        <v>20.685194976632637</v>
      </c>
      <c r="E16" s="170">
        <v>25.414921906042732</v>
      </c>
      <c r="F16" s="28"/>
      <c r="G16" s="32"/>
      <c r="H16" s="167"/>
      <c r="I16" s="28"/>
      <c r="J16" s="28"/>
      <c r="K16" s="28"/>
      <c r="L16" s="28"/>
    </row>
    <row r="17" spans="1:12" x14ac:dyDescent="0.2">
      <c r="A17" s="28">
        <v>3</v>
      </c>
      <c r="B17" s="168">
        <v>23.115113002333334</v>
      </c>
      <c r="C17" s="92">
        <v>13.703666666666667</v>
      </c>
      <c r="D17" s="169">
        <v>15.406429580664337</v>
      </c>
      <c r="E17" s="170">
        <v>16.829122737219016</v>
      </c>
      <c r="F17" s="28"/>
      <c r="G17" s="32"/>
      <c r="H17" s="167"/>
      <c r="I17" s="28"/>
      <c r="J17" s="28"/>
      <c r="K17" s="28"/>
      <c r="L17" s="28"/>
    </row>
    <row r="18" spans="1:12" x14ac:dyDescent="0.2">
      <c r="A18" s="28">
        <v>4</v>
      </c>
      <c r="B18" s="168">
        <v>25.469041820333331</v>
      </c>
      <c r="C18" s="92">
        <v>15.456</v>
      </c>
      <c r="D18" s="169">
        <v>13.049994821489342</v>
      </c>
      <c r="E18" s="170">
        <v>13.134073441502991</v>
      </c>
      <c r="F18" s="28"/>
      <c r="G18" s="32"/>
      <c r="H18" s="167"/>
      <c r="I18" s="28"/>
      <c r="J18" s="28"/>
      <c r="K18" s="28"/>
      <c r="L18" s="28"/>
    </row>
    <row r="19" spans="1:12" x14ac:dyDescent="0.2">
      <c r="A19" s="28">
        <v>5</v>
      </c>
      <c r="B19" s="168">
        <v>27.806722841666669</v>
      </c>
      <c r="C19" s="92">
        <v>16.98</v>
      </c>
      <c r="D19" s="169">
        <v>12.339998033852751</v>
      </c>
      <c r="E19" s="170">
        <v>11.842971940455804</v>
      </c>
      <c r="F19" s="28"/>
      <c r="G19" s="32"/>
      <c r="H19" s="167"/>
      <c r="I19" s="28"/>
      <c r="J19" s="28"/>
      <c r="K19" s="28"/>
      <c r="L19" s="28"/>
    </row>
    <row r="20" spans="1:12" x14ac:dyDescent="0.2">
      <c r="A20" s="28">
        <v>6</v>
      </c>
      <c r="B20" s="168">
        <v>30.539633112666667</v>
      </c>
      <c r="C20" s="92">
        <v>18.498666666666669</v>
      </c>
      <c r="D20" s="169">
        <v>16.586604228569257</v>
      </c>
      <c r="E20" s="170">
        <v>13.714320840931915</v>
      </c>
      <c r="F20" s="28"/>
      <c r="G20" s="32"/>
      <c r="H20" s="167"/>
      <c r="I20" s="28"/>
      <c r="J20" s="28"/>
      <c r="K20" s="28"/>
      <c r="L20" s="28"/>
    </row>
    <row r="21" spans="1:12" x14ac:dyDescent="0.2">
      <c r="A21" s="28">
        <v>7</v>
      </c>
      <c r="B21" s="168">
        <v>30.041614663333334</v>
      </c>
      <c r="C21" s="93">
        <v>18.154333333333334</v>
      </c>
      <c r="D21" s="169">
        <v>10.952313535273927</v>
      </c>
      <c r="E21" s="97">
        <v>8.2462137774774504</v>
      </c>
      <c r="F21" s="28"/>
      <c r="G21" s="28"/>
      <c r="H21" s="28"/>
      <c r="I21" s="28"/>
      <c r="J21" s="28"/>
      <c r="K21" s="28"/>
      <c r="L21" s="28"/>
    </row>
    <row r="22" spans="1:12" x14ac:dyDescent="0.2">
      <c r="A22" s="28">
        <v>8</v>
      </c>
      <c r="B22" s="168">
        <v>29.555069099333334</v>
      </c>
      <c r="C22" s="98">
        <v>17.874666666666666</v>
      </c>
      <c r="D22" s="169">
        <v>9.1952097814253406</v>
      </c>
      <c r="E22" s="170">
        <v>6.5172913811254896</v>
      </c>
      <c r="F22" s="28"/>
      <c r="G22" s="33"/>
      <c r="H22" s="173"/>
      <c r="I22" s="173"/>
      <c r="J22" s="173"/>
      <c r="K22" s="173"/>
      <c r="L22" s="173"/>
    </row>
    <row r="23" spans="1:12" x14ac:dyDescent="0.2">
      <c r="A23" s="28">
        <v>9</v>
      </c>
      <c r="B23" s="168">
        <v>27.387542263333334</v>
      </c>
      <c r="C23" s="168">
        <v>17.022666666666669</v>
      </c>
      <c r="D23" s="169">
        <v>6.4409230115506144</v>
      </c>
      <c r="E23" s="168">
        <v>7.5500705515658462</v>
      </c>
      <c r="F23" s="28"/>
      <c r="G23" s="214" t="s">
        <v>157</v>
      </c>
      <c r="H23" s="215"/>
      <c r="I23" s="215"/>
      <c r="J23" s="215"/>
      <c r="K23" s="215"/>
      <c r="L23" s="215"/>
    </row>
    <row r="24" spans="1:12" x14ac:dyDescent="0.2">
      <c r="A24" s="28">
        <v>10</v>
      </c>
      <c r="B24" s="168">
        <v>29.036412276000004</v>
      </c>
      <c r="C24" s="168">
        <v>18.044333333333331</v>
      </c>
      <c r="D24" s="169">
        <v>16.297562147873212</v>
      </c>
      <c r="E24" s="168">
        <v>17.36406209348711</v>
      </c>
      <c r="F24" s="28"/>
      <c r="G24" s="215"/>
      <c r="H24" s="215"/>
      <c r="I24" s="215"/>
      <c r="J24" s="215"/>
      <c r="K24" s="215"/>
      <c r="L24" s="215"/>
    </row>
    <row r="25" spans="1:12" x14ac:dyDescent="0.2">
      <c r="A25" s="28">
        <v>11</v>
      </c>
      <c r="B25" s="168">
        <v>33.011338010999999</v>
      </c>
      <c r="C25" s="168">
        <v>20.829000000000001</v>
      </c>
      <c r="D25" s="169">
        <v>29.86158098744842</v>
      </c>
      <c r="E25" s="168">
        <v>33.189103930428864</v>
      </c>
      <c r="F25" s="28"/>
      <c r="G25" s="215"/>
      <c r="H25" s="215"/>
      <c r="I25" s="215"/>
      <c r="J25" s="215"/>
      <c r="K25" s="215"/>
      <c r="L25" s="215"/>
    </row>
    <row r="26" spans="1:12" x14ac:dyDescent="0.2">
      <c r="A26" s="28">
        <v>12</v>
      </c>
      <c r="B26" s="168">
        <v>32.180482895333334</v>
      </c>
      <c r="C26" s="168">
        <v>19.665666666666667</v>
      </c>
      <c r="D26" s="169">
        <v>25.005373573413369</v>
      </c>
      <c r="E26" s="168">
        <v>23.984952925353053</v>
      </c>
      <c r="F26" s="28"/>
      <c r="G26" s="172"/>
      <c r="H26" s="172"/>
      <c r="I26" s="172"/>
      <c r="J26" s="172"/>
      <c r="K26" s="172"/>
      <c r="L26" s="172"/>
    </row>
    <row r="27" spans="1:12" ht="13.15" customHeight="1" x14ac:dyDescent="0.2">
      <c r="A27" s="40" t="s">
        <v>70</v>
      </c>
      <c r="B27" s="168">
        <v>31.629545468000003</v>
      </c>
      <c r="C27" s="168">
        <v>18.86</v>
      </c>
      <c r="D27" s="169">
        <v>33.206147591613025</v>
      </c>
      <c r="E27" s="168">
        <v>31.90041029466617</v>
      </c>
      <c r="F27" s="28"/>
      <c r="H27" s="172"/>
      <c r="I27" s="172"/>
      <c r="J27" s="172"/>
      <c r="K27" s="172"/>
      <c r="L27" s="172"/>
    </row>
    <row r="28" spans="1:12" x14ac:dyDescent="0.2">
      <c r="A28" s="40">
        <v>2</v>
      </c>
      <c r="B28" s="168">
        <v>27.254838279000001</v>
      </c>
      <c r="C28" s="168">
        <v>15.667333333333334</v>
      </c>
      <c r="D28" s="169">
        <v>20.208500872551571</v>
      </c>
      <c r="E28" s="168">
        <v>14.549619808929615</v>
      </c>
      <c r="F28" s="28"/>
      <c r="G28" s="198" t="s">
        <v>158</v>
      </c>
      <c r="H28" s="215"/>
      <c r="I28" s="215"/>
      <c r="J28" s="215"/>
      <c r="K28" s="215"/>
      <c r="L28" s="215"/>
    </row>
    <row r="29" spans="1:12" x14ac:dyDescent="0.2">
      <c r="A29" s="28">
        <v>3</v>
      </c>
      <c r="B29" s="168">
        <v>29.015477934666666</v>
      </c>
      <c r="C29" s="92">
        <v>17.424333333333333</v>
      </c>
      <c r="D29" s="169">
        <v>25.526026998224836</v>
      </c>
      <c r="E29" s="170">
        <v>27.150884191578896</v>
      </c>
      <c r="F29" s="28"/>
      <c r="G29" s="215"/>
      <c r="H29" s="215"/>
      <c r="I29" s="215"/>
      <c r="J29" s="215"/>
      <c r="K29" s="215"/>
      <c r="L29" s="215"/>
    </row>
    <row r="30" spans="1:12" ht="12.75" customHeight="1" x14ac:dyDescent="0.2">
      <c r="A30" s="28">
        <v>4</v>
      </c>
      <c r="B30" s="168">
        <v>28.954725223999997</v>
      </c>
      <c r="C30" s="92">
        <v>18.082999999999998</v>
      </c>
      <c r="D30" s="169">
        <v>13.68590091758486</v>
      </c>
      <c r="E30" s="170">
        <v>16.996635610766031</v>
      </c>
      <c r="F30" s="28"/>
      <c r="G30" s="174" t="s">
        <v>195</v>
      </c>
      <c r="H30" s="174"/>
      <c r="I30" s="174"/>
      <c r="J30" s="174"/>
      <c r="K30" s="174"/>
      <c r="L30" s="174"/>
    </row>
    <row r="31" spans="1:12" x14ac:dyDescent="0.2">
      <c r="A31" s="28">
        <v>5</v>
      </c>
      <c r="B31" s="168">
        <v>30.578920109666665</v>
      </c>
      <c r="C31" s="92">
        <v>19.280999999999999</v>
      </c>
      <c r="D31" s="169">
        <v>9.969407889216253</v>
      </c>
      <c r="E31" s="170">
        <v>13.551236749116601</v>
      </c>
      <c r="F31" s="28"/>
      <c r="G31" s="36" t="s">
        <v>159</v>
      </c>
      <c r="H31" s="174"/>
      <c r="I31" s="174"/>
      <c r="J31" s="174"/>
      <c r="K31" s="174"/>
      <c r="L31" s="174"/>
    </row>
    <row r="32" spans="1:12" x14ac:dyDescent="0.2">
      <c r="A32" s="28">
        <v>6</v>
      </c>
      <c r="B32" s="175">
        <v>31.145183380333332</v>
      </c>
      <c r="C32" s="175">
        <v>19.758666666666667</v>
      </c>
      <c r="D32" s="175">
        <v>1.9826673506587067</v>
      </c>
      <c r="E32" s="175">
        <v>6.8113017154389333</v>
      </c>
      <c r="F32" s="28"/>
      <c r="G32" s="36"/>
      <c r="H32" s="176"/>
      <c r="I32" s="176"/>
      <c r="J32" s="176"/>
      <c r="K32" s="176"/>
      <c r="L32" s="176"/>
    </row>
    <row r="33" spans="1:12" x14ac:dyDescent="0.2">
      <c r="A33" s="28">
        <v>7</v>
      </c>
      <c r="B33" s="177">
        <v>29.509447444999996</v>
      </c>
      <c r="C33" s="175">
        <v>18.729333333333333</v>
      </c>
      <c r="D33" s="175">
        <v>-1.7715414940820851</v>
      </c>
      <c r="E33" s="175">
        <v>3.1672878835172558</v>
      </c>
      <c r="F33" s="28"/>
      <c r="G33" s="36"/>
      <c r="H33" s="167"/>
      <c r="I33" s="28"/>
      <c r="J33" s="28"/>
      <c r="K33" s="28"/>
      <c r="L33" s="28"/>
    </row>
    <row r="34" spans="1:12" x14ac:dyDescent="0.2">
      <c r="A34" s="28">
        <v>8</v>
      </c>
      <c r="B34" s="177">
        <v>28.02972166233333</v>
      </c>
      <c r="C34" s="175">
        <v>18.109333333333332</v>
      </c>
      <c r="D34" s="175">
        <v>-5.1611004091796868</v>
      </c>
      <c r="E34" s="175">
        <v>1.3128449947784615</v>
      </c>
      <c r="F34" s="28"/>
      <c r="H34" s="167"/>
      <c r="I34" s="28"/>
      <c r="J34" s="28"/>
      <c r="K34" s="28"/>
      <c r="L34" s="28"/>
    </row>
    <row r="35" spans="1:12" x14ac:dyDescent="0.2">
      <c r="A35" s="28">
        <v>9</v>
      </c>
      <c r="B35" s="175">
        <v>25.655449110333333</v>
      </c>
      <c r="C35" s="175">
        <v>16.560666666666666</v>
      </c>
      <c r="D35" s="175">
        <v>-6.3244103764973474</v>
      </c>
      <c r="E35" s="175">
        <v>-2.7140283543510835</v>
      </c>
      <c r="F35" s="28"/>
      <c r="G35" s="32"/>
      <c r="H35" s="167"/>
      <c r="I35" s="28"/>
      <c r="J35" s="28"/>
      <c r="K35" s="28"/>
      <c r="L35" s="28"/>
    </row>
    <row r="36" spans="1:12" x14ac:dyDescent="0.2">
      <c r="A36" s="28">
        <v>10</v>
      </c>
      <c r="B36" s="175">
        <v>27.461966583000002</v>
      </c>
      <c r="C36" s="175">
        <v>17.611999999999998</v>
      </c>
      <c r="D36" s="175">
        <v>-5.4222745703094599</v>
      </c>
      <c r="E36" s="175">
        <v>-2.39595071398222</v>
      </c>
      <c r="F36" s="28"/>
      <c r="G36" s="32"/>
      <c r="H36" s="167"/>
      <c r="I36" s="28"/>
      <c r="J36" s="28"/>
      <c r="K36" s="28"/>
      <c r="L36" s="28"/>
    </row>
    <row r="37" spans="1:12" x14ac:dyDescent="0.2">
      <c r="A37" s="28">
        <v>11</v>
      </c>
      <c r="B37" s="178">
        <v>28.473503089999998</v>
      </c>
      <c r="C37" s="178">
        <v>17.887666666666668</v>
      </c>
      <c r="D37" s="178">
        <v>-13.746289153220104</v>
      </c>
      <c r="E37" s="178">
        <v>-14.121337238145525</v>
      </c>
      <c r="F37" s="28"/>
      <c r="G37" s="32"/>
      <c r="H37" s="167"/>
      <c r="I37" s="28"/>
      <c r="J37" s="28"/>
      <c r="K37" s="28"/>
      <c r="L37" s="28"/>
    </row>
    <row r="38" spans="1:12" x14ac:dyDescent="0.2">
      <c r="A38" s="28">
        <v>12</v>
      </c>
      <c r="B38" s="175">
        <v>29.637678073666667</v>
      </c>
      <c r="C38" s="175">
        <v>18.624666666666666</v>
      </c>
      <c r="D38" s="175">
        <v>-7.9016877733283142</v>
      </c>
      <c r="E38" s="175">
        <v>-5.2934894994660748</v>
      </c>
      <c r="F38" s="37"/>
      <c r="G38" s="32"/>
      <c r="H38" s="167"/>
      <c r="I38" s="28"/>
      <c r="J38" s="28"/>
      <c r="K38" s="28"/>
      <c r="L38" s="28"/>
    </row>
    <row r="39" spans="1:12" x14ac:dyDescent="0.2">
      <c r="A39" s="40" t="s">
        <v>91</v>
      </c>
      <c r="B39" s="175">
        <v>29.766938908333334</v>
      </c>
      <c r="C39" s="175">
        <v>18.58666666666667</v>
      </c>
      <c r="D39" s="175">
        <v>-5.8888001298364472</v>
      </c>
      <c r="E39" s="175">
        <v>-1.4492753623188248</v>
      </c>
      <c r="F39" s="28"/>
      <c r="G39" s="32"/>
      <c r="H39" s="167"/>
      <c r="I39" s="28"/>
      <c r="J39" s="28"/>
      <c r="K39" s="28"/>
      <c r="L39" s="28"/>
    </row>
    <row r="40" spans="1:12" x14ac:dyDescent="0.2">
      <c r="A40" s="40">
        <v>2</v>
      </c>
      <c r="B40" s="178">
        <v>27.981545534666665</v>
      </c>
      <c r="C40" s="178">
        <v>17.634333333333331</v>
      </c>
      <c r="D40" s="178">
        <v>2.6663160662634633</v>
      </c>
      <c r="E40" s="178">
        <v>12.554784902770066</v>
      </c>
      <c r="F40" s="28"/>
      <c r="G40" s="32"/>
      <c r="H40" s="167"/>
      <c r="I40" s="28"/>
      <c r="J40" s="28"/>
      <c r="K40" s="28"/>
      <c r="L40" s="28"/>
    </row>
    <row r="41" spans="1:12" x14ac:dyDescent="0.2">
      <c r="A41" s="28">
        <v>3</v>
      </c>
      <c r="B41" s="168">
        <v>28.173050899333333</v>
      </c>
      <c r="C41" s="92">
        <v>17.779</v>
      </c>
      <c r="D41" s="169">
        <v>-2.90327917064922</v>
      </c>
      <c r="E41" s="170">
        <v>2.035467641038391</v>
      </c>
      <c r="F41" s="28"/>
      <c r="G41" s="32"/>
      <c r="H41" s="167"/>
      <c r="I41" s="28"/>
      <c r="J41" s="28"/>
      <c r="K41" s="28"/>
      <c r="L41" s="28"/>
    </row>
    <row r="42" spans="1:12" x14ac:dyDescent="0.2">
      <c r="A42" s="28">
        <v>4</v>
      </c>
      <c r="B42" s="168">
        <v>28.223544577333332</v>
      </c>
      <c r="C42" s="92">
        <v>17.993333333333332</v>
      </c>
      <c r="D42" s="169">
        <v>-2.5252089182988047</v>
      </c>
      <c r="E42" s="170">
        <v>-0.49586167486957988</v>
      </c>
      <c r="F42" s="28"/>
      <c r="G42" s="32"/>
      <c r="H42" s="167"/>
      <c r="I42" s="28"/>
      <c r="J42" s="28"/>
      <c r="K42" s="28"/>
      <c r="L42" s="28"/>
    </row>
    <row r="43" spans="1:12" x14ac:dyDescent="0.2">
      <c r="A43" s="28">
        <v>5</v>
      </c>
      <c r="B43" s="168">
        <v>29.726385376333337</v>
      </c>
      <c r="C43" s="92">
        <v>18.67966666666667</v>
      </c>
      <c r="D43" s="169">
        <v>-2.7878700672686052</v>
      </c>
      <c r="E43" s="170">
        <v>-3.1187870615286051</v>
      </c>
      <c r="F43" s="28"/>
      <c r="G43" s="32"/>
      <c r="H43" s="167"/>
      <c r="I43" s="28"/>
      <c r="J43" s="28"/>
      <c r="K43" s="28"/>
      <c r="L43" s="28"/>
    </row>
    <row r="44" spans="1:12" x14ac:dyDescent="0.2">
      <c r="A44" s="28">
        <v>6</v>
      </c>
      <c r="B44" s="168">
        <v>30.167685508333335</v>
      </c>
      <c r="C44" s="92">
        <v>18.973666666666666</v>
      </c>
      <c r="D44" s="169">
        <v>-3.1384216919693286</v>
      </c>
      <c r="E44" s="170">
        <v>-3.9729401444092094</v>
      </c>
      <c r="F44" s="28"/>
      <c r="G44" s="32"/>
      <c r="H44" s="167"/>
      <c r="I44" s="28"/>
      <c r="J44" s="28"/>
      <c r="K44" s="28"/>
      <c r="L44" s="28"/>
    </row>
    <row r="45" spans="1:12" x14ac:dyDescent="0.2">
      <c r="A45" s="28">
        <v>7</v>
      </c>
      <c r="B45" s="168">
        <v>29.43671707333333</v>
      </c>
      <c r="C45" s="92">
        <v>18.623999999999999</v>
      </c>
      <c r="D45" s="169">
        <v>-0.24636189783380225</v>
      </c>
      <c r="E45" s="170">
        <v>-0.56239766498185073</v>
      </c>
      <c r="F45" s="28"/>
      <c r="G45" s="32"/>
      <c r="H45" s="167"/>
      <c r="I45" s="28"/>
      <c r="J45" s="28"/>
      <c r="K45" s="28"/>
      <c r="L45" s="28"/>
    </row>
    <row r="46" spans="1:12" x14ac:dyDescent="0.2">
      <c r="A46" s="28">
        <v>8</v>
      </c>
      <c r="B46" s="168">
        <v>29.739557292333334</v>
      </c>
      <c r="C46" s="92">
        <v>19.378</v>
      </c>
      <c r="D46" s="169">
        <v>6.1001961015161088</v>
      </c>
      <c r="E46" s="170">
        <v>7.0055956412899523</v>
      </c>
      <c r="F46" s="28"/>
      <c r="G46" s="32"/>
      <c r="H46" s="167"/>
      <c r="I46" s="28"/>
      <c r="J46" s="28"/>
      <c r="K46" s="28"/>
      <c r="L46" s="28"/>
    </row>
    <row r="47" spans="1:12" x14ac:dyDescent="0.2">
      <c r="A47" s="28">
        <v>9</v>
      </c>
      <c r="B47" s="175">
        <v>29.882355501999999</v>
      </c>
      <c r="C47" s="98">
        <v>19.972999999999999</v>
      </c>
      <c r="D47" s="175">
        <v>16.475782257949255</v>
      </c>
      <c r="E47" s="170">
        <v>20.60504810595387</v>
      </c>
      <c r="F47" s="28"/>
      <c r="G47" s="32"/>
      <c r="H47" s="167"/>
      <c r="I47" s="28"/>
      <c r="J47" s="28"/>
      <c r="K47" s="28"/>
      <c r="L47" s="28"/>
    </row>
    <row r="48" spans="1:12" ht="13.15" customHeight="1" x14ac:dyDescent="0.2">
      <c r="A48" s="28">
        <v>10</v>
      </c>
      <c r="B48" s="175">
        <v>33.338652528666664</v>
      </c>
      <c r="C48" s="175">
        <v>23.116333333333333</v>
      </c>
      <c r="D48" s="175">
        <v>21.399414220151748</v>
      </c>
      <c r="E48" s="170">
        <v>31.253312135665091</v>
      </c>
      <c r="F48" s="28"/>
      <c r="G48" s="214" t="s">
        <v>199</v>
      </c>
      <c r="H48" s="216"/>
      <c r="I48" s="216"/>
      <c r="J48" s="216"/>
      <c r="K48" s="216"/>
      <c r="L48" s="216"/>
    </row>
    <row r="49" spans="1:12" x14ac:dyDescent="0.2">
      <c r="A49" s="28">
        <v>11</v>
      </c>
      <c r="B49" s="175">
        <v>33.777334897333333</v>
      </c>
      <c r="C49" s="175">
        <v>23.15</v>
      </c>
      <c r="D49" s="175">
        <v>18.627261605820621</v>
      </c>
      <c r="E49" s="175">
        <v>29.41878016510444</v>
      </c>
      <c r="F49" s="28"/>
      <c r="G49" s="216"/>
      <c r="H49" s="216"/>
      <c r="I49" s="216"/>
      <c r="J49" s="216"/>
      <c r="K49" s="216"/>
      <c r="L49" s="216"/>
    </row>
    <row r="50" spans="1:12" x14ac:dyDescent="0.2">
      <c r="A50" s="28">
        <v>12</v>
      </c>
      <c r="B50" s="175">
        <v>30.952424725666663</v>
      </c>
      <c r="C50" s="175">
        <v>20.645666666666667</v>
      </c>
      <c r="D50" s="175">
        <v>4.4372588935251311</v>
      </c>
      <c r="E50" s="175">
        <v>10.851200916347503</v>
      </c>
      <c r="F50" s="28"/>
      <c r="G50" s="216"/>
      <c r="H50" s="216"/>
      <c r="I50" s="216"/>
      <c r="J50" s="216"/>
      <c r="K50" s="216"/>
      <c r="L50" s="216"/>
    </row>
    <row r="51" spans="1:12" x14ac:dyDescent="0.2">
      <c r="A51" s="40" t="s">
        <v>130</v>
      </c>
      <c r="B51" s="175">
        <v>26.100166666666667</v>
      </c>
      <c r="C51" s="175">
        <v>15.914666666666665</v>
      </c>
      <c r="D51" s="175">
        <v>-12.318254707684584</v>
      </c>
      <c r="E51" s="175">
        <v>-14.375896700143487</v>
      </c>
      <c r="F51" s="28"/>
      <c r="G51" s="32"/>
      <c r="H51" s="167"/>
      <c r="I51" s="28"/>
      <c r="J51" s="28"/>
      <c r="K51" s="28"/>
      <c r="L51" s="28"/>
    </row>
    <row r="52" spans="1:12" x14ac:dyDescent="0.2">
      <c r="A52" s="40">
        <v>2</v>
      </c>
      <c r="B52" s="175">
        <v>22.327200000000001</v>
      </c>
      <c r="C52" s="175">
        <v>12.995333333333335</v>
      </c>
      <c r="D52" s="175">
        <v>-20.207374863898309</v>
      </c>
      <c r="E52" s="175">
        <v>-26.306636674668717</v>
      </c>
      <c r="F52" s="28"/>
      <c r="G52" s="32"/>
      <c r="H52" s="167"/>
      <c r="I52" s="28"/>
      <c r="J52" s="28"/>
      <c r="K52" s="28"/>
      <c r="L52" s="28"/>
    </row>
    <row r="53" spans="1:12" x14ac:dyDescent="0.2">
      <c r="A53" s="40">
        <v>3</v>
      </c>
      <c r="B53" s="175">
        <v>22.898900000000005</v>
      </c>
      <c r="C53" s="175">
        <v>13.132999999999999</v>
      </c>
      <c r="D53" s="175">
        <v>-18.720598396577337</v>
      </c>
      <c r="E53" s="175">
        <v>-26.131953428201815</v>
      </c>
      <c r="F53" s="28"/>
      <c r="G53" s="32"/>
      <c r="H53" s="167"/>
      <c r="I53" s="28"/>
      <c r="J53" s="28"/>
      <c r="K53" s="28"/>
      <c r="L53" s="28"/>
    </row>
    <row r="54" spans="1:12" x14ac:dyDescent="0.2">
      <c r="A54" s="28">
        <v>4</v>
      </c>
      <c r="B54" s="168">
        <v>23.601333333333333</v>
      </c>
      <c r="C54" s="92">
        <v>14.068666666666665</v>
      </c>
      <c r="D54" s="169">
        <v>-16.377113189229796</v>
      </c>
      <c r="E54" s="170">
        <v>-21.811782141533907</v>
      </c>
      <c r="F54" s="28"/>
      <c r="G54" s="32"/>
      <c r="H54" s="167"/>
      <c r="I54" s="28"/>
      <c r="J54" s="28"/>
      <c r="K54" s="28"/>
      <c r="L54" s="28"/>
    </row>
    <row r="55" spans="1:12" x14ac:dyDescent="0.2">
      <c r="A55" s="28">
        <v>5</v>
      </c>
      <c r="B55" s="168">
        <v>25.548433333333335</v>
      </c>
      <c r="C55" s="92">
        <v>15.695333333333334</v>
      </c>
      <c r="D55" s="169">
        <v>-14.05473473635106</v>
      </c>
      <c r="E55" s="170">
        <v>-15.97637359695927</v>
      </c>
      <c r="F55" s="28"/>
      <c r="G55" s="32"/>
      <c r="H55" s="167"/>
      <c r="I55" s="28"/>
      <c r="J55" s="28"/>
      <c r="K55" s="28"/>
      <c r="L55" s="28"/>
    </row>
    <row r="56" spans="1:12" x14ac:dyDescent="0.2">
      <c r="A56" s="28">
        <v>6</v>
      </c>
      <c r="B56" s="168">
        <v>25.733000000000001</v>
      </c>
      <c r="C56" s="92">
        <v>16.296666666666667</v>
      </c>
      <c r="D56" s="169">
        <v>-14.700159442052263</v>
      </c>
      <c r="E56" s="170">
        <v>-14.109028302384008</v>
      </c>
      <c r="F56" s="28"/>
      <c r="G56" s="32"/>
      <c r="H56" s="167"/>
      <c r="I56" s="28"/>
      <c r="J56" s="28"/>
      <c r="K56" s="28"/>
      <c r="L56" s="28"/>
    </row>
    <row r="57" spans="1:12" x14ac:dyDescent="0.2">
      <c r="A57" s="28">
        <v>7</v>
      </c>
      <c r="B57" s="168">
        <v>26.021966666666664</v>
      </c>
      <c r="C57" s="92">
        <v>16.623000000000001</v>
      </c>
      <c r="D57" s="169">
        <v>-11.600358735457517</v>
      </c>
      <c r="E57" s="170">
        <v>-10.744201030927824</v>
      </c>
      <c r="F57" s="28"/>
      <c r="G57" s="32"/>
      <c r="H57" s="167"/>
      <c r="I57" s="28"/>
      <c r="J57" s="28"/>
      <c r="K57" s="28"/>
      <c r="L57" s="28"/>
    </row>
    <row r="58" spans="1:12" x14ac:dyDescent="0.2">
      <c r="A58" s="28">
        <v>8</v>
      </c>
      <c r="B58" s="168">
        <v>25.198</v>
      </c>
      <c r="C58" s="92">
        <v>16.052</v>
      </c>
      <c r="D58" s="169">
        <v>-15.271125896252681</v>
      </c>
      <c r="E58" s="170">
        <v>-17.163793993188158</v>
      </c>
      <c r="F58" s="28"/>
      <c r="G58" s="32"/>
      <c r="H58" s="167"/>
      <c r="I58" s="28"/>
      <c r="J58" s="28"/>
      <c r="K58" s="28"/>
      <c r="L58" s="28"/>
    </row>
    <row r="59" spans="1:12" x14ac:dyDescent="0.2">
      <c r="A59" s="28">
        <v>9</v>
      </c>
      <c r="B59" s="168">
        <v>24.905200000000001</v>
      </c>
      <c r="C59" s="92">
        <v>15.652666666666667</v>
      </c>
      <c r="D59" s="169">
        <v>-16.655865053080355</v>
      </c>
      <c r="E59" s="170">
        <v>-21.630868338924213</v>
      </c>
      <c r="F59" s="28"/>
      <c r="G59" s="32"/>
      <c r="H59" s="167"/>
      <c r="I59" s="28"/>
      <c r="J59" s="28"/>
      <c r="K59" s="28"/>
      <c r="L59" s="28"/>
    </row>
    <row r="60" spans="1:12" x14ac:dyDescent="0.2">
      <c r="A60" s="28">
        <v>10</v>
      </c>
      <c r="B60" s="168">
        <v>26.178733333333334</v>
      </c>
      <c r="C60" s="92">
        <v>16.484000000000002</v>
      </c>
      <c r="D60" s="169">
        <v>-21.476363781794905</v>
      </c>
      <c r="E60" s="170">
        <v>-28.691113065797623</v>
      </c>
      <c r="F60" s="28"/>
      <c r="G60" s="32"/>
      <c r="H60" s="167"/>
      <c r="I60" s="28"/>
      <c r="J60" s="28"/>
      <c r="K60" s="28"/>
      <c r="L60" s="28"/>
    </row>
    <row r="61" spans="1:12" x14ac:dyDescent="0.2">
      <c r="A61" s="28">
        <v>11</v>
      </c>
      <c r="B61" s="168">
        <v>27.909333333333333</v>
      </c>
      <c r="C61" s="92">
        <v>17.606999999999999</v>
      </c>
      <c r="D61" s="169">
        <v>-17.372597007855383</v>
      </c>
      <c r="E61" s="170">
        <v>-23.943844492440604</v>
      </c>
      <c r="F61" s="28"/>
      <c r="G61" s="32"/>
      <c r="H61" s="167"/>
      <c r="I61" s="28"/>
      <c r="J61" s="28"/>
      <c r="K61" s="28"/>
      <c r="L61" s="28"/>
    </row>
    <row r="62" spans="1:12" x14ac:dyDescent="0.2">
      <c r="A62" s="28"/>
      <c r="G62" s="32"/>
      <c r="H62" s="167"/>
      <c r="I62" s="28"/>
      <c r="J62" s="28"/>
      <c r="K62" s="28"/>
      <c r="L62" s="28"/>
    </row>
    <row r="63" spans="1:12" x14ac:dyDescent="0.2">
      <c r="A63" s="28"/>
      <c r="G63" s="32"/>
      <c r="H63" s="167"/>
      <c r="I63" s="28"/>
      <c r="J63" s="28"/>
      <c r="K63" s="28"/>
      <c r="L63" s="28"/>
    </row>
    <row r="64" spans="1:12" x14ac:dyDescent="0.2">
      <c r="A64" s="28"/>
    </row>
  </sheetData>
  <mergeCells count="4">
    <mergeCell ref="G23:L25"/>
    <mergeCell ref="G28:L29"/>
    <mergeCell ref="G48:L50"/>
    <mergeCell ref="G4:L4"/>
  </mergeCells>
  <pageMargins left="0.7" right="0.7" top="0.78740157499999996" bottom="0.78740157499999996" header="0.3" footer="0.3"/>
  <pageSetup paperSize="9" orientation="portrait" r:id="rId1"/>
  <ignoredErrors>
    <ignoredError sqref="A3:A37 A39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Graf III.4.1</vt:lpstr>
      <vt:lpstr>Graf III.4.2</vt:lpstr>
      <vt:lpstr>Tab. III.4.1</vt:lpstr>
      <vt:lpstr>Graf III.4.3</vt:lpstr>
      <vt:lpstr>Graf III.4.4</vt:lpstr>
      <vt:lpstr>Graf III.4.5</vt:lpstr>
      <vt:lpstr>Graf III.4.6</vt:lpstr>
      <vt:lpstr>Graf III.4.7</vt:lpstr>
      <vt:lpstr>Graf III.4.8</vt:lpstr>
      <vt:lpstr>Graf III.4.9</vt:lpstr>
      <vt:lpstr>Graf III.4.10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u00172</dc:creator>
  <cp:lastModifiedBy>Syrovátka Jan</cp:lastModifiedBy>
  <cp:lastPrinted>2016-05-04T05:46:23Z</cp:lastPrinted>
  <dcterms:created xsi:type="dcterms:W3CDTF">2007-04-26T06:36:21Z</dcterms:created>
  <dcterms:modified xsi:type="dcterms:W3CDTF">2020-02-12T15:02:55Z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acleIRM_Brand">
    <vt:lpwstr>0</vt:lpwstr>
  </property>
  <property fmtid="{D5CDD505-2E9C-101B-9397-08002B2CF9AE}" pid="3" name="OracleIRM_Category">
    <vt:lpwstr>default</vt:lpwstr>
  </property>
  <property fmtid="{D5CDD505-2E9C-101B-9397-08002B2CF9AE}" pid="4" name="OracleIRM_ClientIP">
    <vt:lpwstr>192.168.1.4</vt:lpwstr>
  </property>
  <property fmtid="{D5CDD505-2E9C-101B-9397-08002B2CF9AE}" pid="5" name="OracleIRM_ClientVersion">
    <vt:lpwstr>11.1.41.6</vt:lpwstr>
  </property>
  <property fmtid="{D5CDD505-2E9C-101B-9397-08002B2CF9AE}" pid="6" name="OracleIRM_ContentSet">
    <vt:lpwstr>default</vt:lpwstr>
  </property>
  <property fmtid="{D5CDD505-2E9C-101B-9397-08002B2CF9AE}" pid="7" name="OracleIRM_ContentVersion">
    <vt:lpwstr>5.0.0.0.release</vt:lpwstr>
  </property>
  <property fmtid="{D5CDD505-2E9C-101B-9397-08002B2CF9AE}" pid="8" name="OracleIRM_Context">
    <vt:lpwstr>160 zoi jerome a vollam -&gt; cnb</vt:lpwstr>
  </property>
  <property fmtid="{D5CDD505-2E9C-101B-9397-08002B2CF9AE}" pid="9" name="OracleIRM_DefaultURL">
    <vt:lpwstr>http://oracleirm.cnb.cz</vt:lpwstr>
  </property>
  <property fmtid="{D5CDD505-2E9C-101B-9397-08002B2CF9AE}" pid="10" name="OracleIRM_FileName">
    <vt:lpwstr>SD_IV_2011_III_5.sxls</vt:lpwstr>
  </property>
  <property fmtid="{D5CDD505-2E9C-101B-9397-08002B2CF9AE}" pid="11" name="OracleIRM_FilePath">
    <vt:lpwstr>C:\Users\OEM\Documents\CNB 2011\IR 4-2011\Charts\SD_IV_2011_III_5.sxls</vt:lpwstr>
  </property>
  <property fmtid="{D5CDD505-2E9C-101B-9397-08002B2CF9AE}" pid="12" name="OracleIRM_HostName">
    <vt:lpwstr>Simon</vt:lpwstr>
  </property>
  <property fmtid="{D5CDD505-2E9C-101B-9397-08002B2CF9AE}" pid="13" name="OracleIRM_ItemCode">
    <vt:lpwstr>2011_10_28 11:16:23 SD_IV_2011_III_5.sxls</vt:lpwstr>
  </property>
  <property fmtid="{D5CDD505-2E9C-101B-9397-08002B2CF9AE}" pid="14" name="OracleIRM_Language">
    <vt:lpwstr>en</vt:lpwstr>
  </property>
  <property fmtid="{D5CDD505-2E9C-101B-9397-08002B2CF9AE}" pid="15" name="OracleIRM_LicenseServerName">
    <vt:lpwstr>OracleIRM</vt:lpwstr>
  </property>
  <property fmtid="{D5CDD505-2E9C-101B-9397-08002B2CF9AE}" pid="16" name="OracleIRM_Location">
    <vt:lpwstr>C:\Users\OEM\Documents\CNB 2011\IR 4-2011\Charts\SD_IV_2011_III_5.sxls</vt:lpwstr>
  </property>
  <property fmtid="{D5CDD505-2E9C-101B-9397-08002B2CF9AE}" pid="17" name="OracleIRM_Manufacturer">
    <vt:lpwstr>Oracle Corporation</vt:lpwstr>
  </property>
  <property fmtid="{D5CDD505-2E9C-101B-9397-08002B2CF9AE}" pid="18" name="OracleIRM_MimeType">
    <vt:lpwstr>application/vnd.sealed.xls</vt:lpwstr>
  </property>
  <property fmtid="{D5CDD505-2E9C-101B-9397-08002B2CF9AE}" pid="19" name="OracleIRM_PrimaryServerURL">
    <vt:lpwstr>seal://oracleirm.cnb.cz:8000</vt:lpwstr>
  </property>
  <property fmtid="{D5CDD505-2E9C-101B-9397-08002B2CF9AE}" pid="20" name="OracleIRM_Product">
    <vt:lpwstr>Office Unsealer</vt:lpwstr>
  </property>
  <property fmtid="{D5CDD505-2E9C-101B-9397-08002B2CF9AE}" pid="21" name="OracleIRM_PublicationTime">
    <vt:lpwstr>2011-10-30 19:52:55 Z</vt:lpwstr>
  </property>
  <property fmtid="{D5CDD505-2E9C-101B-9397-08002B2CF9AE}" pid="22" name="OracleIRM_PublicationTimeLocal">
    <vt:lpwstr>2011-10-30 20:52:55 +02:00</vt:lpwstr>
  </property>
  <property fmtid="{D5CDD505-2E9C-101B-9397-08002B2CF9AE}" pid="23" name="OracleIRM_Publisher">
    <vt:lpwstr>160 zoi jerome a vollam -&gt; cnb</vt:lpwstr>
  </property>
  <property fmtid="{D5CDD505-2E9C-101B-9397-08002B2CF9AE}" pid="24" name="OracleIRM_SealTime">
    <vt:lpwstr>2011-10-30 19:52:55 Z</vt:lpwstr>
  </property>
  <property fmtid="{D5CDD505-2E9C-101B-9397-08002B2CF9AE}" pid="25" name="OracleIRM_SealTimeLocal">
    <vt:lpwstr>2011-10-30 20:52:55 +02:00</vt:lpwstr>
  </property>
  <property fmtid="{D5CDD505-2E9C-101B-9397-08002B2CF9AE}" pid="26" name="OracleIRM_SealedBy">
    <vt:lpwstr>vol-00001</vt:lpwstr>
  </property>
  <property fmtid="{D5CDD505-2E9C-101B-9397-08002B2CF9AE}" pid="27" name="OracleIRM_Time">
    <vt:lpwstr>2011-10-31 08:22:50 Z</vt:lpwstr>
  </property>
  <property fmtid="{D5CDD505-2E9C-101B-9397-08002B2CF9AE}" pid="28" name="OracleIRM_TimeLocal">
    <vt:lpwstr>2011-10-31 09:22:50 +02:00</vt:lpwstr>
  </property>
  <property fmtid="{D5CDD505-2E9C-101B-9397-08002B2CF9AE}" pid="29" name="OracleIRM_User">
    <vt:lpwstr>vol-00001</vt:lpwstr>
  </property>
  <property fmtid="{D5CDD505-2E9C-101B-9397-08002B2CF9AE}" pid="30" name="SealedMedia_Brand">
    <vt:lpwstr>0</vt:lpwstr>
  </property>
  <property fmtid="{D5CDD505-2E9C-101B-9397-08002B2CF9AE}" pid="31" name="SealedMedia_Category">
    <vt:lpwstr>default</vt:lpwstr>
  </property>
  <property fmtid="{D5CDD505-2E9C-101B-9397-08002B2CF9AE}" pid="32" name="SealedMedia_ClientIP">
    <vt:lpwstr>192.168.1.4</vt:lpwstr>
  </property>
  <property fmtid="{D5CDD505-2E9C-101B-9397-08002B2CF9AE}" pid="33" name="SealedMedia_ClientVersion">
    <vt:lpwstr>11.1.41.6</vt:lpwstr>
  </property>
  <property fmtid="{D5CDD505-2E9C-101B-9397-08002B2CF9AE}" pid="34" name="SealedMedia_ContentSet">
    <vt:lpwstr>default</vt:lpwstr>
  </property>
  <property fmtid="{D5CDD505-2E9C-101B-9397-08002B2CF9AE}" pid="35" name="SealedMedia_ContentVersion">
    <vt:lpwstr>5.0.0.0.release</vt:lpwstr>
  </property>
  <property fmtid="{D5CDD505-2E9C-101B-9397-08002B2CF9AE}" pid="36" name="SealedMedia_Context">
    <vt:lpwstr>160 zoi jerome a vollam -&gt; cnb</vt:lpwstr>
  </property>
  <property fmtid="{D5CDD505-2E9C-101B-9397-08002B2CF9AE}" pid="37" name="SealedMedia_DefaultURL">
    <vt:lpwstr>http://oracleirm.cnb.cz</vt:lpwstr>
  </property>
  <property fmtid="{D5CDD505-2E9C-101B-9397-08002B2CF9AE}" pid="38" name="SealedMedia_FileName">
    <vt:lpwstr>SD_IV_2011_III_5.sxls</vt:lpwstr>
  </property>
  <property fmtid="{D5CDD505-2E9C-101B-9397-08002B2CF9AE}" pid="39" name="SealedMedia_FilePath">
    <vt:lpwstr>C:\Users\OEM\Documents\CNB 2011\IR 4-2011\Charts\SD_IV_2011_III_5.sxls</vt:lpwstr>
  </property>
  <property fmtid="{D5CDD505-2E9C-101B-9397-08002B2CF9AE}" pid="40" name="SealedMedia_HostName">
    <vt:lpwstr>Simon</vt:lpwstr>
  </property>
  <property fmtid="{D5CDD505-2E9C-101B-9397-08002B2CF9AE}" pid="41" name="SealedMedia_ItemCode">
    <vt:lpwstr>2011_10_28 11:16:23 SD_IV_2011_III_5.sxls</vt:lpwstr>
  </property>
  <property fmtid="{D5CDD505-2E9C-101B-9397-08002B2CF9AE}" pid="42" name="SealedMedia_Language">
    <vt:lpwstr>en</vt:lpwstr>
  </property>
  <property fmtid="{D5CDD505-2E9C-101B-9397-08002B2CF9AE}" pid="43" name="SealedMedia_LicenseServerName">
    <vt:lpwstr>OracleIRM</vt:lpwstr>
  </property>
  <property fmtid="{D5CDD505-2E9C-101B-9397-08002B2CF9AE}" pid="44" name="SealedMedia_Location">
    <vt:lpwstr>C:\Users\OEM\Documents\CNB 2011\IR 4-2011\Charts\SD_IV_2011_III_5.sxls</vt:lpwstr>
  </property>
  <property fmtid="{D5CDD505-2E9C-101B-9397-08002B2CF9AE}" pid="45" name="SealedMedia_Manufacturer">
    <vt:lpwstr>Oracle Corporation</vt:lpwstr>
  </property>
  <property fmtid="{D5CDD505-2E9C-101B-9397-08002B2CF9AE}" pid="46" name="SealedMedia_MimeType">
    <vt:lpwstr>application/vnd.sealed.xls</vt:lpwstr>
  </property>
  <property fmtid="{D5CDD505-2E9C-101B-9397-08002B2CF9AE}" pid="47" name="SealedMedia_PrimaryServerURL">
    <vt:lpwstr>seal://oracleirm.cnb.cz:8000</vt:lpwstr>
  </property>
  <property fmtid="{D5CDD505-2E9C-101B-9397-08002B2CF9AE}" pid="48" name="SealedMedia_Product">
    <vt:lpwstr>Office Unsealer</vt:lpwstr>
  </property>
  <property fmtid="{D5CDD505-2E9C-101B-9397-08002B2CF9AE}" pid="49" name="SealedMedia_PublicationTime">
    <vt:lpwstr>2011-10-30 19:52:55 Z</vt:lpwstr>
  </property>
  <property fmtid="{D5CDD505-2E9C-101B-9397-08002B2CF9AE}" pid="50" name="SealedMedia_PublicationTimeLocal">
    <vt:lpwstr>2011-10-30 20:52:55 +02:00</vt:lpwstr>
  </property>
  <property fmtid="{D5CDD505-2E9C-101B-9397-08002B2CF9AE}" pid="51" name="SealedMedia_Publisher">
    <vt:lpwstr>160 zoi jerome a vollam -&gt; cnb</vt:lpwstr>
  </property>
  <property fmtid="{D5CDD505-2E9C-101B-9397-08002B2CF9AE}" pid="52" name="SealedMedia_SealTime">
    <vt:lpwstr>2011-10-30 19:52:55 Z</vt:lpwstr>
  </property>
  <property fmtid="{D5CDD505-2E9C-101B-9397-08002B2CF9AE}" pid="53" name="SealedMedia_SealTimeLocal">
    <vt:lpwstr>2011-10-30 20:52:55 +02:00</vt:lpwstr>
  </property>
  <property fmtid="{D5CDD505-2E9C-101B-9397-08002B2CF9AE}" pid="54" name="SealedMedia_SealedBy">
    <vt:lpwstr>vol-00001</vt:lpwstr>
  </property>
  <property fmtid="{D5CDD505-2E9C-101B-9397-08002B2CF9AE}" pid="55" name="SealedMedia_Time">
    <vt:lpwstr>2011-10-31 08:22:50 Z</vt:lpwstr>
  </property>
  <property fmtid="{D5CDD505-2E9C-101B-9397-08002B2CF9AE}" pid="56" name="SealedMedia_TimeLocal">
    <vt:lpwstr>2011-10-31 09:22:50 +02:00</vt:lpwstr>
  </property>
  <property fmtid="{D5CDD505-2E9C-101B-9397-08002B2CF9AE}" pid="57" name="SealedMedia_User">
    <vt:lpwstr>vol-00001</vt:lpwstr>
  </property>
  <property fmtid="{D5CDD505-2E9C-101B-9397-08002B2CF9AE}" pid="58" name="irm-legacy-context-uuid">
    <vt:lpwstr/>
  </property>
  <property fmtid="{D5CDD505-2E9C-101B-9397-08002B2CF9AE}" pid="59" name="_NewReviewCycle">
    <vt:lpwstr/>
  </property>
</Properties>
</file>