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30" yWindow="2355" windowWidth="14430" windowHeight="11580" tabRatio="620"/>
  </bookViews>
  <sheets>
    <sheet name="Graf 1 (BOX)" sheetId="1" r:id="rId1"/>
    <sheet name="Graf 2 (BOX)" sheetId="12" r:id="rId2"/>
    <sheet name="Graf 3 (BOX)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 localSheetId="1">#REF!</definedName>
    <definedName name="\0" localSheetId="2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1">OFFSET(INDEX('Graf 2 (BOX)'!dates,MATCH('Graf 2 (BOX)'!dateI1,'Graf 2 (BOX)'!dates,0),1,1),0,0,'Graf 2 (BOX)'!dateC2)</definedName>
    <definedName name="__da1" localSheetId="2">OFFSET(INDEX('Graf 3 (BOX)'!dates,MATCH('Graf 3 (BOX)'!dateI1,'Graf 3 (BOX)'!dates,0),1,1),0,0,'Graf 3 (BOX)'!dateC2)</definedName>
    <definedName name="__da1">OFFSET(INDEX([0]!dates,MATCH([0]!dateI1,[0]!dates,0),1,1),0,0,[0]!dateC2)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[2]řady_sloupce!$C$2:$C$14</definedName>
    <definedName name="_10__123Graph_ACHART_9" hidden="1">[2]řady_sloupce!$C$5:$C$9</definedName>
    <definedName name="_100__123Graph_ACHART_18" hidden="1">[5]H!$G$79:$G$82</definedName>
    <definedName name="_100__123Graph_BCHART_11" hidden="1">[2]řady_sloupce!$K$6:$K$47</definedName>
    <definedName name="_100__123Graph_BCHART_12" hidden="1">[6]grafy!$T$23:$T$47</definedName>
    <definedName name="_100__123Graph_ECHART_1" hidden="1">[7]A!$C$9:$S$9</definedName>
    <definedName name="_101__123Graph_ACHART_19" hidden="1">[5]H!$B$79:$G$79</definedName>
    <definedName name="_101__123Graph_ECHART_10" hidden="1">'[8]PH a mzda'!$R$226:$R$235</definedName>
    <definedName name="_1013__123Graph_ECHART_10" hidden="1">'[8]PH a mzda'!$R$226:$R$235</definedName>
    <definedName name="_1014__123Graph_ECHART_13" hidden="1">[9]H!$B$49:$G$49</definedName>
    <definedName name="_1015__123Graph_ECHART_14" hidden="1">[9]H!$B$49:$G$49</definedName>
    <definedName name="_1016__123Graph_ECHART_2" hidden="1">#N/A</definedName>
    <definedName name="_1017__123Graph_ECHART_20" hidden="1">[5]A!$B$17:$H$17</definedName>
    <definedName name="_1018__123Graph_ECHART_23" localSheetId="1" hidden="1">[5]S!#REF!</definedName>
    <definedName name="_1018__123Graph_ECHART_23" localSheetId="2" hidden="1">[5]S!#REF!</definedName>
    <definedName name="_1018__123Graph_ECHART_23" hidden="1">[5]S!#REF!</definedName>
    <definedName name="_1019__123Graph_ECHART_26" hidden="1">[5]H!$B$143:$H$143</definedName>
    <definedName name="_102__123Graph_BCHART_12" hidden="1">[10]pracovni!$AN$111:$AN$117</definedName>
    <definedName name="_102__123Graph_BCHART_13" localSheetId="1" hidden="1">[6]grafy!#REF!</definedName>
    <definedName name="_102__123Graph_BCHART_13" localSheetId="2" hidden="1">[6]grafy!#REF!</definedName>
    <definedName name="_102__123Graph_BCHART_13" hidden="1">[6]grafy!#REF!</definedName>
    <definedName name="_1020__123Graph_ECHART_27" hidden="1">[5]K!$B$28:$D$28</definedName>
    <definedName name="_1021__123Graph_ECHART_3" hidden="1">[9]D!$C$9:$E$9</definedName>
    <definedName name="_1022__123Graph_ECHART_32" hidden="1">[5]H!$B$149:$C$149</definedName>
    <definedName name="_1023__123Graph_ECHART_33" hidden="1">[5]K!$B$27:$E$27</definedName>
    <definedName name="_1024__123Graph_ECHART_37" localSheetId="1" hidden="1">[5]S!#REF!</definedName>
    <definedName name="_1024__123Graph_ECHART_37" localSheetId="2" hidden="1">[5]S!#REF!</definedName>
    <definedName name="_1024__123Graph_ECHART_37" hidden="1">[5]S!#REF!</definedName>
    <definedName name="_1025__123Graph_ECHART_38" hidden="1">[5]F!$B$18:$I$18</definedName>
    <definedName name="_1026__123Graph_ECHART_4" hidden="1">[9]E!$C$9:$E$9</definedName>
    <definedName name="_104__123Graph_BCHART_13" hidden="1">[11]D!$E$150:$E$161</definedName>
    <definedName name="_104__123Graph_BCHART_14" hidden="1">[6]grafy!$U$74:$U$75</definedName>
    <definedName name="_104__123Graph_ECHART_2" localSheetId="1" hidden="1">[12]nezamestnanost!#REF!</definedName>
    <definedName name="_104__123Graph_ECHART_2" localSheetId="2" hidden="1">[12]nezamestnanost!#REF!</definedName>
    <definedName name="_104__123Graph_ECHART_2" hidden="1">[12]nezamestnanost!#REF!</definedName>
    <definedName name="_1045__123Graph_ECHART_5" hidden="1">'[13]gr komponent'!$E$10:$E$25</definedName>
    <definedName name="_1046__123Graph_ECHART_6" localSheetId="1" hidden="1">[9]F!#REF!</definedName>
    <definedName name="_1046__123Graph_ECHART_6" localSheetId="2" hidden="1">[9]F!#REF!</definedName>
    <definedName name="_1046__123Graph_ECHART_6" hidden="1">[9]F!#REF!</definedName>
    <definedName name="_105__123Graph_ACHART_4" hidden="1">[14]NHPP!$R$9:$R$21</definedName>
    <definedName name="_105__123Graph_BCHART_14" hidden="1">[9]H!$B$46:$G$46</definedName>
    <definedName name="_105__123Graph_ECHART_5" hidden="1">'[15]gr komponent'!$E$10:$E$25</definedName>
    <definedName name="_106__123Graph_ACHART_40" localSheetId="1" hidden="1">[6]grafy!#REF!</definedName>
    <definedName name="_106__123Graph_ACHART_40" localSheetId="2" hidden="1">[6]grafy!#REF!</definedName>
    <definedName name="_106__123Graph_ACHART_40" hidden="1">[6]grafy!#REF!</definedName>
    <definedName name="_106__123Graph_BCHART_15" hidden="1">[9]O!$F$29:$F$35</definedName>
    <definedName name="_106__123Graph_ECHART_7" hidden="1">'[15]gr HDPprvyr'!$G$3:$G$14</definedName>
    <definedName name="_1065__123Graph_ECHART_7" hidden="1">'[13]gr HDPprvyr'!$G$3:$G$14</definedName>
    <definedName name="_107__123Graph_ACHART_41" localSheetId="1" hidden="1">[6]grafy!#REF!</definedName>
    <definedName name="_107__123Graph_ACHART_41" localSheetId="2" hidden="1">[6]grafy!#REF!</definedName>
    <definedName name="_107__123Graph_ACHART_41" hidden="1">[6]grafy!#REF!</definedName>
    <definedName name="_107__123Graph_BCHART_16" localSheetId="1" hidden="1">[6]grafy!#REF!</definedName>
    <definedName name="_107__123Graph_BCHART_16" localSheetId="2" hidden="1">[6]grafy!#REF!</definedName>
    <definedName name="_107__123Graph_BCHART_16" hidden="1">[6]grafy!#REF!</definedName>
    <definedName name="_108__123Graph_ACHART_42" hidden="1">[6]grafy!$U$124:$U$126</definedName>
    <definedName name="_108__123Graph_BCHART_17" localSheetId="1" hidden="1">[6]grafy!#REF!</definedName>
    <definedName name="_108__123Graph_BCHART_17" localSheetId="2" hidden="1">[6]grafy!#REF!</definedName>
    <definedName name="_108__123Graph_BCHART_17" hidden="1">[6]grafy!#REF!</definedName>
    <definedName name="_1084__123Graph_ECHART_9" hidden="1">[16]priloha!$F$29:$F$45</definedName>
    <definedName name="_109__123Graph_BCHART_18" localSheetId="1" hidden="1">[6]grafy!#REF!</definedName>
    <definedName name="_109__123Graph_BCHART_18" localSheetId="2" hidden="1">[6]grafy!#REF!</definedName>
    <definedName name="_109__123Graph_BCHART_18" hidden="1">[6]grafy!#REF!</definedName>
    <definedName name="_109__123Graph_ECHART_9" hidden="1">[17]pracovni!$F$29:$F$45</definedName>
    <definedName name="_11__123Graph_ACHART_11" hidden="1">[18]A!$E$6:$E$47</definedName>
    <definedName name="_11__123Graph_ACHART_7" hidden="1">[2]řady_sloupce!$C$3:$C$14</definedName>
    <definedName name="_11__123Graph_BCHART_1" hidden="1">[2]řady_sloupce!$C$5:$C$40</definedName>
    <definedName name="_110__123Graph_BCHART_19" hidden="1">[19]H!$B$80:$G$80</definedName>
    <definedName name="_110__123Graph_FCHART_10" hidden="1">'[8]PH a mzda'!$H$226:$H$235</definedName>
    <definedName name="_1103__123Graph_FCHART_10" hidden="1">'[8]PH a mzda'!$H$226:$H$235</definedName>
    <definedName name="_1104__123Graph_FCHART_13" localSheetId="1" hidden="1">[9]H!#REF!</definedName>
    <definedName name="_1104__123Graph_FCHART_13" localSheetId="2" hidden="1">[9]H!#REF!</definedName>
    <definedName name="_1104__123Graph_FCHART_13" hidden="1">[9]H!#REF!</definedName>
    <definedName name="_1105__123Graph_FCHART_14" localSheetId="1" hidden="1">[9]H!#REF!</definedName>
    <definedName name="_1105__123Graph_FCHART_14" localSheetId="2" hidden="1">[9]H!#REF!</definedName>
    <definedName name="_1105__123Graph_FCHART_14" hidden="1">[9]H!#REF!</definedName>
    <definedName name="_111__123Graph_BCHART_19" localSheetId="1" hidden="1">[6]grafy!#REF!</definedName>
    <definedName name="_111__123Graph_BCHART_19" localSheetId="2" hidden="1">[6]grafy!#REF!</definedName>
    <definedName name="_111__123Graph_BCHART_19" hidden="1">[6]grafy!#REF!</definedName>
    <definedName name="_112__123Graph_BCHART_2" localSheetId="1" hidden="1">[20]A!#REF!</definedName>
    <definedName name="_112__123Graph_BCHART_2" localSheetId="2" hidden="1">[20]A!#REF!</definedName>
    <definedName name="_112__123Graph_BCHART_2" hidden="1">[20]A!#REF!</definedName>
    <definedName name="_1124__123Graph_FCHART_2" hidden="1">[14]NHPP!$D$9:$D$24</definedName>
    <definedName name="_1125__123Graph_FCHART_23" localSheetId="1" hidden="1">[5]S!#REF!</definedName>
    <definedName name="_1125__123Graph_FCHART_23" localSheetId="2" hidden="1">[5]S!#REF!</definedName>
    <definedName name="_1125__123Graph_FCHART_23" hidden="1">[5]S!#REF!</definedName>
    <definedName name="_1126__123Graph_FCHART_27" hidden="1">[5]K!$B$29:$D$29</definedName>
    <definedName name="_1127__123Graph_FCHART_3" hidden="1">[9]D!$C$10:$E$10</definedName>
    <definedName name="_1128__123Graph_FCHART_33" hidden="1">[5]K!$B$28:$E$28</definedName>
    <definedName name="_1129__123Graph_FCHART_37" localSheetId="1" hidden="1">[5]S!#REF!</definedName>
    <definedName name="_1129__123Graph_FCHART_37" localSheetId="2" hidden="1">[5]S!#REF!</definedName>
    <definedName name="_1129__123Graph_FCHART_37" hidden="1">[5]S!#REF!</definedName>
    <definedName name="_113__123Graph_FCHART_2" localSheetId="1" hidden="1">[12]nezamestnanost!#REF!</definedName>
    <definedName name="_113__123Graph_FCHART_2" localSheetId="2" hidden="1">[12]nezamestnanost!#REF!</definedName>
    <definedName name="_113__123Graph_FCHART_2" hidden="1">[12]nezamestnanost!#REF!</definedName>
    <definedName name="_1130__123Graph_FCHART_4" hidden="1">[9]E!$C$10:$E$10</definedName>
    <definedName name="_1131__123Graph_FCHART_5" localSheetId="1" hidden="1">[9]F!#REF!</definedName>
    <definedName name="_1131__123Graph_FCHART_5" localSheetId="2" hidden="1">[9]F!#REF!</definedName>
    <definedName name="_1131__123Graph_FCHART_5" hidden="1">[9]F!#REF!</definedName>
    <definedName name="_114__123Graph_BCHART_20" localSheetId="1" hidden="1">[6]grafy!#REF!</definedName>
    <definedName name="_114__123Graph_BCHART_20" localSheetId="2" hidden="1">[6]grafy!#REF!</definedName>
    <definedName name="_114__123Graph_BCHART_20" hidden="1">[6]grafy!#REF!</definedName>
    <definedName name="_114__123Graph_FCHART_7" hidden="1">'[15]gr HDPprvyr'!$F$3:$F$14</definedName>
    <definedName name="_115__123Graph_BCHART_2" hidden="1">[2]řady_sloupce!$I$5:$I$43</definedName>
    <definedName name="_115__123Graph_BCHART_22" hidden="1">'[6] data'!$F$30:$F$71</definedName>
    <definedName name="_1150__123Graph_FCHART_7" hidden="1">'[13]gr HDPprvyr'!$F$3:$F$14</definedName>
    <definedName name="_1151__123Graph_LBL_ACHART_23" localSheetId="1" hidden="1">[5]S!#REF!</definedName>
    <definedName name="_1151__123Graph_LBL_ACHART_23" localSheetId="2" hidden="1">[5]S!#REF!</definedName>
    <definedName name="_1151__123Graph_LBL_ACHART_23" hidden="1">[5]S!#REF!</definedName>
    <definedName name="_1152__123Graph_LBL_ACHART_24" hidden="1">[5]U!$C$4:$E$4</definedName>
    <definedName name="_1153__123Graph_LBL_ACHART_26" hidden="1">[5]H!$B$137:$H$137</definedName>
    <definedName name="_1154__123Graph_LBL_ACHART_28" hidden="1">[5]C!$I$8:$K$8</definedName>
    <definedName name="_1155__123Graph_LBL_ACHART_3" hidden="1">[9]D!$C$5:$I$5</definedName>
    <definedName name="_1156__123Graph_LBL_ACHART_31" hidden="1">[5]M!$B$88:$I$88</definedName>
    <definedName name="_1157__123Graph_LBL_ACHART_36" hidden="1">[5]D!$B$111:$G$111</definedName>
    <definedName name="_1158__123Graph_LBL_ACHART_37" localSheetId="1" hidden="1">[5]S!#REF!</definedName>
    <definedName name="_1158__123Graph_LBL_ACHART_37" localSheetId="2" hidden="1">[5]S!#REF!</definedName>
    <definedName name="_1158__123Graph_LBL_ACHART_37" hidden="1">[5]S!#REF!</definedName>
    <definedName name="_1159__123Graph_LBL_ACHART_39" hidden="1">[5]D!$B$154:$G$154</definedName>
    <definedName name="_116__123Graph_BCHART_20" hidden="1">[19]A!$B$11:$H$11</definedName>
    <definedName name="_1160__123Graph_LBL_ACHART_4" hidden="1">[9]E!$C$5:$I$5</definedName>
    <definedName name="_1161__123Graph_LBL_ACHART_6" localSheetId="1" hidden="1">[9]F!#REF!</definedName>
    <definedName name="_1161__123Graph_LBL_ACHART_6" localSheetId="2" hidden="1">[9]F!#REF!</definedName>
    <definedName name="_1161__123Graph_LBL_ACHART_6" hidden="1">[9]F!#REF!</definedName>
    <definedName name="_1162__123Graph_LBL_BCHART_23" localSheetId="1" hidden="1">[5]S!#REF!</definedName>
    <definedName name="_1162__123Graph_LBL_BCHART_23" localSheetId="2" hidden="1">[5]S!#REF!</definedName>
    <definedName name="_1162__123Graph_LBL_BCHART_23" hidden="1">[5]S!#REF!</definedName>
    <definedName name="_1163__123Graph_LBL_BCHART_24" hidden="1">[5]U!$C$5:$E$5</definedName>
    <definedName name="_1164__123Graph_LBL_BCHART_28" hidden="1">[5]C!$I$9:$K$9</definedName>
    <definedName name="_1165__123Graph_LBL_BCHART_3" hidden="1">[9]D!$C$6:$I$6</definedName>
    <definedName name="_1166__123Graph_LBL_BCHART_31" hidden="1">[5]M!$B$89:$I$89</definedName>
    <definedName name="_1167__123Graph_LBL_BCHART_32" hidden="1">[5]H!$F$146:$H$146</definedName>
    <definedName name="_1168__123Graph_LBL_BCHART_36" hidden="1">[5]D!$B$112:$G$112</definedName>
    <definedName name="_1169__123Graph_LBL_BCHART_37" localSheetId="1" hidden="1">[5]S!#REF!</definedName>
    <definedName name="_1169__123Graph_LBL_BCHART_37" localSheetId="2" hidden="1">[5]S!#REF!</definedName>
    <definedName name="_1169__123Graph_LBL_BCHART_37" hidden="1">[5]S!#REF!</definedName>
    <definedName name="_117__123Graph_BCHART_22" hidden="1">'[6] data'!$F$30:$F$71</definedName>
    <definedName name="_117__123Graph_BCHART_23" hidden="1">'[6] data'!$DI$30:$DI$71</definedName>
    <definedName name="_117__123Graph_XCHART_1" hidden="1">[21]sez_očist!$F$15:$AG$15</definedName>
    <definedName name="_1170__123Graph_LBL_BCHART_39" hidden="1">[5]D!$B$155:$G$155</definedName>
    <definedName name="_1171__123Graph_LBL_BCHART_4" hidden="1">[9]E!$C$6:$I$6</definedName>
    <definedName name="_1172__123Graph_LBL_BCHART_6" localSheetId="1" hidden="1">[9]F!#REF!</definedName>
    <definedName name="_1172__123Graph_LBL_BCHART_6" localSheetId="2" hidden="1">[9]F!#REF!</definedName>
    <definedName name="_1172__123Graph_LBL_BCHART_6" hidden="1">[9]F!#REF!</definedName>
    <definedName name="_1173__123Graph_LBL_CCHART_1" hidden="1">[5]A!$B$17:$H$17</definedName>
    <definedName name="_1174__123Graph_LBL_CCHART_24" hidden="1">[5]U!$C$6:$E$6</definedName>
    <definedName name="_1175__123Graph_LBL_CCHART_26" hidden="1">[5]H!$B$139:$H$139</definedName>
    <definedName name="_1176__123Graph_LBL_CCHART_28" hidden="1">[5]C!$I$10:$K$10</definedName>
    <definedName name="_1177__123Graph_LBL_CCHART_32" hidden="1">[5]H!$F$147:$H$147</definedName>
    <definedName name="_1178__123Graph_LBL_CCHART_36" hidden="1">[5]D!$B$113:$G$113</definedName>
    <definedName name="_1179__123Graph_LBL_CCHART_39" hidden="1">[5]D!$B$156:$G$156</definedName>
    <definedName name="_118__123Graph_ACHART_5" hidden="1">'[13]gr komponent'!$C$10:$C$25</definedName>
    <definedName name="_118__123Graph_BCHART_23" localSheetId="1" hidden="1">[19]S!#REF!</definedName>
    <definedName name="_118__123Graph_BCHART_23" localSheetId="2" hidden="1">[19]S!#REF!</definedName>
    <definedName name="_118__123Graph_BCHART_23" hidden="1">[19]S!#REF!</definedName>
    <definedName name="_1180__123Graph_LBL_CCHART_6" localSheetId="1" hidden="1">[9]F!#REF!</definedName>
    <definedName name="_1180__123Graph_LBL_CCHART_6" localSheetId="2" hidden="1">[9]F!#REF!</definedName>
    <definedName name="_1180__123Graph_LBL_CCHART_6" hidden="1">[9]F!#REF!</definedName>
    <definedName name="_1181__123Graph_LBL_DCHART_11" hidden="1">[5]O!$B$19:$H$19</definedName>
    <definedName name="_1182__123Graph_LBL_DCHART_20" localSheetId="1" hidden="1">[5]A!#REF!</definedName>
    <definedName name="_1182__123Graph_LBL_DCHART_20" localSheetId="2" hidden="1">[5]A!#REF!</definedName>
    <definedName name="_1182__123Graph_LBL_DCHART_20" hidden="1">[5]A!#REF!</definedName>
    <definedName name="_1183__123Graph_LBL_DCHART_23" localSheetId="1" hidden="1">[5]S!#REF!</definedName>
    <definedName name="_1183__123Graph_LBL_DCHART_23" localSheetId="2" hidden="1">[5]S!#REF!</definedName>
    <definedName name="_1183__123Graph_LBL_DCHART_23" hidden="1">[5]S!#REF!</definedName>
    <definedName name="_1184__123Graph_LBL_DCHART_32" hidden="1">[5]H!$F$148:$H$148</definedName>
    <definedName name="_1185__123Graph_LBL_DCHART_36" hidden="1">[5]D!$B$114:$G$114</definedName>
    <definedName name="_1186__123Graph_LBL_DCHART_39" hidden="1">[5]D!$B$157:$G$157</definedName>
    <definedName name="_1187__123Graph_LBL_ECHART_20" hidden="1">[5]A!$B$17:$H$17</definedName>
    <definedName name="_1188__123Graph_LBL_ECHART_26" hidden="1">[5]H!$B$143:$H$143</definedName>
    <definedName name="_1189__123Graph_LBL_ECHART_38" hidden="1">[5]F!$B$18:$I$18</definedName>
    <definedName name="_119__123Graph_BCHART_24" hidden="1">[19]U!$C$5:$E$5</definedName>
    <definedName name="_1190__123Graph_LBL_ECHART_9" hidden="1">[5]F!$B$18:$I$18</definedName>
    <definedName name="_1191__123Graph_LBL_FCHART_3" hidden="1">[9]D!$C$10:$I$10</definedName>
    <definedName name="_1192__123Graph_LBL_FCHART_4" hidden="1">[9]E!$C$10:$I$10</definedName>
    <definedName name="_12__123Graph_ACHART_2" localSheetId="1" hidden="1">[12]nezamestnanost!#REF!</definedName>
    <definedName name="_12__123Graph_ACHART_2" localSheetId="2" hidden="1">[12]nezamestnanost!#REF!</definedName>
    <definedName name="_12__123Graph_ACHART_2" hidden="1">[12]nezamestnanost!#REF!</definedName>
    <definedName name="_12__123Graph_ACHART_8" hidden="1">[2]řady_sloupce!$F$6:$F$22</definedName>
    <definedName name="_12__123Graph_BCHART_11" hidden="1">[2]řady_sloupce!$K$6:$K$47</definedName>
    <definedName name="_120__123Graph_ACHART_2" hidden="1">[20]A!$B$2:$B$253</definedName>
    <definedName name="_120__123Graph_BCHART_25" hidden="1">[19]U!$B$11:$D$11</definedName>
    <definedName name="_120__123Graph_XCHART_10" hidden="1">[17]pracovni!$A$49:$A$65</definedName>
    <definedName name="_121__123Graph_ACHART_20" hidden="1">[5]A!$B$10:$H$10</definedName>
    <definedName name="_121__123Graph_BCHART_25" hidden="1">'[6] data'!$C$54:$C$66</definedName>
    <definedName name="_121__123Graph_BCHART_26" hidden="1">[19]H!$B$138:$H$138</definedName>
    <definedName name="_121__123Graph_XCHART_11" hidden="1">[22]A!$B$6:$B$47</definedName>
    <definedName name="_1211__123Graph_XCHART_1" hidden="1">[23]sez_očist!$F$15:$AG$15</definedName>
    <definedName name="_122__123Graph_ACHART_21" hidden="1">'[6] data'!$F$17:$F$68</definedName>
    <definedName name="_122__123Graph_BCHART_27" hidden="1">[19]K!$B$25:$D$25</definedName>
    <definedName name="_122__123Graph_XCHART_13" hidden="1">[24]D!$D$150:$D$161</definedName>
    <definedName name="_123__123Graph_ACHART_22" hidden="1">[5]C!$E$57:$E$63</definedName>
    <definedName name="_123__123Graph_BCHART_26" hidden="1">'[6] data'!$DN$54:$DN$67</definedName>
    <definedName name="_123__123Graph_BCHART_28" hidden="1">[19]C!$I$9:$K$9</definedName>
    <definedName name="_1230__123Graph_XCHART_10" hidden="1">[16]priloha!$A$49:$A$65</definedName>
    <definedName name="_124__123Graph_ACHART_23" localSheetId="1" hidden="1">[5]S!#REF!</definedName>
    <definedName name="_124__123Graph_ACHART_23" localSheetId="2" hidden="1">[5]S!#REF!</definedName>
    <definedName name="_124__123Graph_ACHART_23" hidden="1">[5]S!#REF!</definedName>
    <definedName name="_124__123Graph_BCHART_29" hidden="1">[19]P!$C$103:$J$103</definedName>
    <definedName name="_1249__123Graph_XCHART_11" hidden="1">[18]A!$B$6:$B$47</definedName>
    <definedName name="_125__123Graph_ACHART_24" hidden="1">[5]U!$C$4:$E$4</definedName>
    <definedName name="_125__123Graph_BCHART_27" hidden="1">'[6] data'!$DP$54:$DP$67</definedName>
    <definedName name="_125__123Graph_XCHART_2" hidden="1">[21]sez_očist!$F$15:$AM$15</definedName>
    <definedName name="_126__123Graph_ACHART_25" hidden="1">[5]U!$B$10:$D$10</definedName>
    <definedName name="_126__123Graph_XCHART_3" hidden="1">[7]A!$D$64:$H$64</definedName>
    <definedName name="_1268__123Graph_XCHART_13" hidden="1">[24]D!$D$150:$D$161</definedName>
    <definedName name="_1269__123Graph_XCHART_14" hidden="1">[5]D!$A$58:$A$64</definedName>
    <definedName name="_127__123Graph_ACHART_26" hidden="1">[5]H!$B$137:$H$137</definedName>
    <definedName name="_127__123Graph_BCHART_28" hidden="1">'[6] data'!$DQ$66:$DQ$67</definedName>
    <definedName name="_127__123Graph_XCHART_4" localSheetId="1" hidden="1">#REF!</definedName>
    <definedName name="_127__123Graph_XCHART_4" localSheetId="2" hidden="1">#REF!</definedName>
    <definedName name="_127__123Graph_XCHART_4" hidden="1">#REF!</definedName>
    <definedName name="_1270__123Graph_XCHART_15" hidden="1">[6]grafy!$S$105:$S$121</definedName>
    <definedName name="_1271__123Graph_XCHART_16" localSheetId="1" hidden="1">[6]grafy!#REF!</definedName>
    <definedName name="_1271__123Graph_XCHART_16" localSheetId="2" hidden="1">[6]grafy!#REF!</definedName>
    <definedName name="_1271__123Graph_XCHART_16" hidden="1">[6]grafy!#REF!</definedName>
    <definedName name="_1272__123Graph_XCHART_17" localSheetId="1" hidden="1">[6]grafy!#REF!</definedName>
    <definedName name="_1272__123Graph_XCHART_17" localSheetId="2" hidden="1">[6]grafy!#REF!</definedName>
    <definedName name="_1272__123Graph_XCHART_17" hidden="1">[6]grafy!#REF!</definedName>
    <definedName name="_1273__123Graph_XCHART_18" hidden="1">[5]H!$A$79:$A$82</definedName>
    <definedName name="_1274__123Graph_XCHART_19" hidden="1">[5]H!$B$78:$H$78</definedName>
    <definedName name="_128__123Graph_ACHART_27" hidden="1">[5]K!$B$24:$D$24</definedName>
    <definedName name="_128__123Graph_ACHART_6" hidden="1">[14]JMN!$C$2:$C$14</definedName>
    <definedName name="_128__123Graph_XCHART_5" hidden="1">[24]C!$G$121:$G$138</definedName>
    <definedName name="_129__123Graph_ACHART_28" hidden="1">[5]C!$I$8:$K$8</definedName>
    <definedName name="_129__123Graph_BCHART_29" hidden="1">'[6] data'!$DS$54:$DS$67</definedName>
    <definedName name="_129__123Graph_BCHART_3" hidden="1">[2]řady_sloupce!$X$20:$X$31</definedName>
    <definedName name="_129__123Graph_XCHART_6" hidden="1">[24]C!$G$121:$G$138</definedName>
    <definedName name="_1293__123Graph_XCHART_2" hidden="1">[23]sez_očist!$F$15:$AM$15</definedName>
    <definedName name="_1294__123Graph_XCHART_20" hidden="1">[9]P!$J$39:$J$44</definedName>
    <definedName name="_1295__123Graph_XCHART_22" hidden="1">[5]C!$A$57:$A$63</definedName>
    <definedName name="_1296__123Graph_XCHART_23" hidden="1">'[6] data'!$A$30:$A$71</definedName>
    <definedName name="_1297__123Graph_XCHART_24" hidden="1">'[6] data'!$DM$54:$DM$66</definedName>
    <definedName name="_1298__123Graph_XCHART_25" hidden="1">[5]U!$B$3:$D$3</definedName>
    <definedName name="_1299__123Graph_XCHART_26" hidden="1">'[6] data'!$A$54:$A$67</definedName>
    <definedName name="_13__123Graph_ACHART_12" hidden="1">[6]grafy!$S$23:$S$47</definedName>
    <definedName name="_13__123Graph_ACHART_9" hidden="1">[2]řady_sloupce!$C$5:$C$9</definedName>
    <definedName name="_13__123Graph_BCHART_2" hidden="1">[2]řady_sloupce!$I$5:$I$43</definedName>
    <definedName name="_130__123Graph_ACHART_29" hidden="1">[5]P!$C$102:$J$102</definedName>
    <definedName name="_130__123Graph_BCHART_3" hidden="1">'[13]gr podil'!$B$5:$B$24</definedName>
    <definedName name="_130__123Graph_BCHART_30" hidden="1">[19]M!$B$60:$I$60</definedName>
    <definedName name="_130__123Graph_XCHART_7" hidden="1">[22]A!$B$6:$B$48</definedName>
    <definedName name="_1300__123Graph_XCHART_27" hidden="1">'[6] data'!$A$54:$A$67</definedName>
    <definedName name="_1301__123Graph_XCHART_28" hidden="1">'[6] data'!$A$66:$A$67</definedName>
    <definedName name="_1302__123Graph_XCHART_29" hidden="1">'[6] data'!$A$54:$A$67</definedName>
    <definedName name="_131__123Graph_BCHART_31" hidden="1">[19]M!$B$89:$I$89</definedName>
    <definedName name="_132__123Graph_BCHART_30" hidden="1">'[6] data'!$AA$54:$AA$71</definedName>
    <definedName name="_132__123Graph_BCHART_32" hidden="1">[19]H!$B$146:$C$146</definedName>
    <definedName name="_1321__123Graph_XCHART_3" hidden="1">[25]A!$D$64:$H$64</definedName>
    <definedName name="_1322__123Graph_XCHART_30" hidden="1">'[6] data'!$A$54:$A$71</definedName>
    <definedName name="_1323__123Graph_XCHART_31" hidden="1">[5]M!$B$87:$I$87</definedName>
    <definedName name="_1324__123Graph_XCHART_33" hidden="1">[6]grafy!$AE$74:$AE$75</definedName>
    <definedName name="_1325__123Graph_XCHART_34" localSheetId="1" hidden="1">[6]grafy!#REF!</definedName>
    <definedName name="_1325__123Graph_XCHART_34" localSheetId="2" hidden="1">[6]grafy!#REF!</definedName>
    <definedName name="_1325__123Graph_XCHART_34" hidden="1">[6]grafy!#REF!</definedName>
    <definedName name="_1326__123Graph_XCHART_35" hidden="1">[6]grafy!$N$299:$N$300</definedName>
    <definedName name="_1327__123Graph_XCHART_39" hidden="1">'[6] data'!$A$53:$A$70</definedName>
    <definedName name="_133__123Graph_BCHART_33" hidden="1">[19]K!$B$24:$E$24</definedName>
    <definedName name="_133__123Graph_XCHART_9" hidden="1">[17]pracovni!$A$29:$A$45</definedName>
    <definedName name="_1337__123Graph_XCHART_4" localSheetId="1" hidden="1">#REF!</definedName>
    <definedName name="_1337__123Graph_XCHART_4" localSheetId="2" hidden="1">#REF!</definedName>
    <definedName name="_1337__123Graph_XCHART_4" hidden="1">#REF!</definedName>
    <definedName name="_1338__123Graph_XCHART_41" localSheetId="1" hidden="1">[6]grafy!#REF!</definedName>
    <definedName name="_1338__123Graph_XCHART_41" localSheetId="2" hidden="1">[6]grafy!#REF!</definedName>
    <definedName name="_1338__123Graph_XCHART_41" hidden="1">[6]grafy!#REF!</definedName>
    <definedName name="_1339__123Graph_XCHART_42" hidden="1">[6]grafy!$T$124:$T$126</definedName>
    <definedName name="_134__123Graph_BCHART_31" localSheetId="1" hidden="1">'[6] data'!#REF!</definedName>
    <definedName name="_134__123Graph_BCHART_31" localSheetId="2" hidden="1">'[6] data'!#REF!</definedName>
    <definedName name="_134__123Graph_BCHART_31" hidden="1">'[6] data'!#REF!</definedName>
    <definedName name="_134__123Graph_BCHART_34" localSheetId="1" hidden="1">[6]grafy!#REF!</definedName>
    <definedName name="_134__123Graph_BCHART_34" localSheetId="2" hidden="1">[6]grafy!#REF!</definedName>
    <definedName name="_134__123Graph_BCHART_34" hidden="1">[6]grafy!#REF!</definedName>
    <definedName name="_135__123Graph_BCHART_35" hidden="1">[19]H!$B$173:$C$173</definedName>
    <definedName name="_1358__123Graph_XCHART_5" hidden="1">[24]C!$G$121:$G$138</definedName>
    <definedName name="_136__123Graph_BCHART_32" localSheetId="1" hidden="1">[6]grafy!#REF!</definedName>
    <definedName name="_136__123Graph_BCHART_32" localSheetId="2" hidden="1">[6]grafy!#REF!</definedName>
    <definedName name="_136__123Graph_BCHART_32" hidden="1">[6]grafy!#REF!</definedName>
    <definedName name="_136__123Graph_BCHART_36" hidden="1">[19]D!$B$112:$G$112</definedName>
    <definedName name="_137__123Graph_BCHART_37" localSheetId="1" hidden="1">[19]S!#REF!</definedName>
    <definedName name="_137__123Graph_BCHART_37" localSheetId="2" hidden="1">[19]S!#REF!</definedName>
    <definedName name="_137__123Graph_BCHART_37" hidden="1">[19]S!#REF!</definedName>
    <definedName name="_1377__123Graph_XCHART_6" hidden="1">[24]C!$G$121:$G$138</definedName>
    <definedName name="_138__123Graph_ACHART_7" hidden="1">'[13]gr HDPprvyr'!$C$3:$C$14</definedName>
    <definedName name="_138__123Graph_BCHART_33" hidden="1">[6]grafy!$AG$74:$AG$75</definedName>
    <definedName name="_138__123Graph_BCHART_38" hidden="1">[19]F!$B$59:$I$59</definedName>
    <definedName name="_139__123Graph_BCHART_34" localSheetId="1" hidden="1">[6]grafy!#REF!</definedName>
    <definedName name="_139__123Graph_BCHART_34" localSheetId="2" hidden="1">[6]grafy!#REF!</definedName>
    <definedName name="_139__123Graph_BCHART_34" hidden="1">[6]grafy!#REF!</definedName>
    <definedName name="_139__123Graph_BCHART_39" hidden="1">[19]D!$B$155:$G$155</definedName>
    <definedName name="_1396__123Graph_XCHART_7" hidden="1">[18]A!$B$6:$B$48</definedName>
    <definedName name="_1397__123Graph_XCHART_8" hidden="1">[5]H!$A$50:$A$55</definedName>
    <definedName name="_14__123Graph_ACHART_11" hidden="1">[2]řady_sloupce!$E$6:$E$47</definedName>
    <definedName name="_14__123Graph_BCHART_1" hidden="1">[2]řady_sloupce!$C$5:$C$40</definedName>
    <definedName name="_14__123Graph_BCHART_3" hidden="1">[2]řady_sloupce!$X$20:$X$31</definedName>
    <definedName name="_141__123Graph_BCHART_35" hidden="1">[6]grafy!$P$299:$P$300</definedName>
    <definedName name="_1416__123Graph_XCHART_9" hidden="1">[16]priloha!$A$29:$A$45</definedName>
    <definedName name="_142__123Graph_BCHART_36" hidden="1">[26]D!$B$112:$G$112</definedName>
    <definedName name="_143__123Graph_BCHART_4" hidden="1">[2]řady_sloupce!$G$5:$G$43</definedName>
    <definedName name="_144__123Graph_BCHART_37" localSheetId="1" hidden="1">[6]grafy!#REF!</definedName>
    <definedName name="_144__123Graph_BCHART_37" localSheetId="2" hidden="1">[6]grafy!#REF!</definedName>
    <definedName name="_144__123Graph_BCHART_37" hidden="1">[6]grafy!#REF!</definedName>
    <definedName name="_144__123Graph_BCHART_40" localSheetId="1" hidden="1">[6]grafy!#REF!</definedName>
    <definedName name="_144__123Graph_BCHART_40" localSheetId="2" hidden="1">[6]grafy!#REF!</definedName>
    <definedName name="_144__123Graph_BCHART_40" hidden="1">[6]grafy!#REF!</definedName>
    <definedName name="_145__123Graph_BCHART_41" localSheetId="1" hidden="1">[6]grafy!#REF!</definedName>
    <definedName name="_145__123Graph_BCHART_41" localSheetId="2" hidden="1">[6]grafy!#REF!</definedName>
    <definedName name="_145__123Graph_BCHART_41" hidden="1">[6]grafy!#REF!</definedName>
    <definedName name="_146__123Graph_BCHART_38" hidden="1">'[6] data'!$BI$54:$BI$70</definedName>
    <definedName name="_146__123Graph_BCHART_42" localSheetId="1" hidden="1">[6]grafy!#REF!</definedName>
    <definedName name="_146__123Graph_BCHART_42" localSheetId="2" hidden="1">[6]grafy!#REF!</definedName>
    <definedName name="_146__123Graph_BCHART_42" hidden="1">[6]grafy!#REF!</definedName>
    <definedName name="_148__123Graph_ACHART_8" hidden="1">'[13]gr HDPsez'!$F$6:$F$22</definedName>
    <definedName name="_148__123Graph_BCHART_39" localSheetId="1" hidden="1">'[6] data'!#REF!</definedName>
    <definedName name="_148__123Graph_BCHART_39" localSheetId="2" hidden="1">'[6] data'!#REF!</definedName>
    <definedName name="_148__123Graph_BCHART_39" hidden="1">'[6] data'!#REF!</definedName>
    <definedName name="_149__123Graph_ACHART_3" hidden="1">'[13]gr podil'!$C$5:$C$21</definedName>
    <definedName name="_15__123Graph_ACHART_13" localSheetId="1" hidden="1">[6]grafy!#REF!</definedName>
    <definedName name="_15__123Graph_ACHART_13" localSheetId="2" hidden="1">[6]grafy!#REF!</definedName>
    <definedName name="_15__123Graph_ACHART_13" hidden="1">[6]grafy!#REF!</definedName>
    <definedName name="_15__123Graph_ACHART_3" hidden="1">[17]pracovni!$D$69:$D$85</definedName>
    <definedName name="_15__123Graph_BCHART_10" hidden="1">[4]pracovni!$D$49:$D$65</definedName>
    <definedName name="_15__123Graph_BCHART_4" hidden="1">[2]řady_sloupce!$G$5:$G$43</definedName>
    <definedName name="_150__123Graph_ACHART_30" hidden="1">[5]M!$B$59:$I$59</definedName>
    <definedName name="_150__123Graph_BCHART_4" hidden="1">[6]grafy!$T$67:$T$72</definedName>
    <definedName name="_151__123Graph_ACHART_31" hidden="1">[5]M!$B$88:$I$88</definedName>
    <definedName name="_151__123Graph_BCHART_40" localSheetId="1" hidden="1">[6]grafy!#REF!</definedName>
    <definedName name="_151__123Graph_BCHART_40" localSheetId="2" hidden="1">[6]grafy!#REF!</definedName>
    <definedName name="_151__123Graph_BCHART_40" hidden="1">[6]grafy!#REF!</definedName>
    <definedName name="_151__123Graph_BCHART_5" hidden="1">[4]pracovni!$G$95:$G$111</definedName>
    <definedName name="_152__123Graph_ACHART_32" hidden="1">[5]H!$B$145:$C$145</definedName>
    <definedName name="_152__123Graph_BCHART_41" localSheetId="1" hidden="1">[6]grafy!#REF!</definedName>
    <definedName name="_152__123Graph_BCHART_41" localSheetId="2" hidden="1">[6]grafy!#REF!</definedName>
    <definedName name="_152__123Graph_BCHART_41" hidden="1">[6]grafy!#REF!</definedName>
    <definedName name="_153__123Graph_ACHART_33" hidden="1">[5]K!$B$23:$E$23</definedName>
    <definedName name="_153__123Graph_BCHART_42" localSheetId="1" hidden="1">[6]grafy!#REF!</definedName>
    <definedName name="_153__123Graph_BCHART_42" localSheetId="2" hidden="1">[6]grafy!#REF!</definedName>
    <definedName name="_153__123Graph_BCHART_42" hidden="1">[6]grafy!#REF!</definedName>
    <definedName name="_154__123Graph_ACHART_34" hidden="1">[5]D!$E$87:$E$90</definedName>
    <definedName name="_155__123Graph_ACHART_35" hidden="1">[5]H!$B$172:$C$172</definedName>
    <definedName name="_155__123Graph_BCHART_5" hidden="1">'[6] data'!$CY$54:$CY$70</definedName>
    <definedName name="_156__123Graph_ACHART_36" hidden="1">[5]D!$B$111:$G$111</definedName>
    <definedName name="_156__123Graph_BCHART_6" hidden="1">[2]řady_sloupce!$B$2:$B$17</definedName>
    <definedName name="_157__123Graph_ACHART_37" localSheetId="1" hidden="1">[5]S!#REF!</definedName>
    <definedName name="_157__123Graph_ACHART_37" localSheetId="2" hidden="1">[5]S!#REF!</definedName>
    <definedName name="_157__123Graph_ACHART_37" hidden="1">[5]S!#REF!</definedName>
    <definedName name="_157__123Graph_BCHART_6" hidden="1">[6]grafy!$V$67:$V$73</definedName>
    <definedName name="_158__123Graph_ACHART_38" hidden="1">[5]F!$B$58:$I$58</definedName>
    <definedName name="_158__123Graph_ACHART_9" hidden="1">[20]A!$B$2:$B$253</definedName>
    <definedName name="_158__123Graph_BCHART_7" hidden="1">'[13]gr HDPprvyr'!$B$3:$B$14</definedName>
    <definedName name="_159__123Graph_ACHART_39" hidden="1">[5]D!$B$154:$G$154</definedName>
    <definedName name="_16__123Graph_ACHART_12" hidden="1">[10]pracovni!$AL$111:$AL$117</definedName>
    <definedName name="_16__123Graph_BCHART_11" hidden="1">[2]řady_sloupce!$K$6:$K$47</definedName>
    <definedName name="_16__123Graph_BCHART_6" hidden="1">[2]řady_sloupce!$B$2:$B$17</definedName>
    <definedName name="_160__123Graph_BCHART_7" hidden="1">[2]řady_sloupce!$B$3:$B$14</definedName>
    <definedName name="_165__123Graph_BCHART_8" hidden="1">[2]řady_sloupce!$C$6:$C$22</definedName>
    <definedName name="_166__123Graph_BCHART_8" localSheetId="1" hidden="1">'[27]Graf III.5.8'!#REF!</definedName>
    <definedName name="_166__123Graph_BCHART_8" localSheetId="2" hidden="1">'[27]Graf III.5.8'!#REF!</definedName>
    <definedName name="_166__123Graph_BCHART_8" hidden="1">'[27]Graf III.5.8'!#REF!</definedName>
    <definedName name="_168__123Graph_BCHART_1" hidden="1">[3]sez_očist!$F$18:$AG$18</definedName>
    <definedName name="_168__123Graph_BCHART_9" localSheetId="1" hidden="1">[6]grafy!#REF!</definedName>
    <definedName name="_168__123Graph_BCHART_9" localSheetId="2" hidden="1">[6]grafy!#REF!</definedName>
    <definedName name="_168__123Graph_BCHART_9" hidden="1">[6]grafy!#REF!</definedName>
    <definedName name="_17__123Graph_ACHART_14" hidden="1">[6]grafy!$T$74:$T$75</definedName>
    <definedName name="_17__123Graph_BCHART_12" hidden="1">[10]pracovni!$AN$111:$AN$117</definedName>
    <definedName name="_17__123Graph_BCHART_7" hidden="1">[2]řady_sloupce!$B$3:$B$14</definedName>
    <definedName name="_170__123Graph_BCHART_9" hidden="1">[2]řady_sloupce!$D$5:$D$9</definedName>
    <definedName name="_170__123Graph_CCHART_1" hidden="1">'[6] data'!$H$54:$H$77</definedName>
    <definedName name="_171__123Graph_CCHART_10" hidden="1">'[28]PH a mzda'!$H$201:$H$210</definedName>
    <definedName name="_172__123Graph_CCHART_11" hidden="1">[28]nezaměstnaní!$N$145:$N$176</definedName>
    <definedName name="_174__123Graph_CCHART_12" hidden="1">[6]grafy!$U$23:$U$47</definedName>
    <definedName name="_175__123Graph_CCHART_1" hidden="1">[2]řady_sloupce!$C$7:$S$7</definedName>
    <definedName name="_176__123Graph_CCHART_13" localSheetId="1" hidden="1">[6]grafy!#REF!</definedName>
    <definedName name="_176__123Graph_CCHART_13" localSheetId="2" hidden="1">[6]grafy!#REF!</definedName>
    <definedName name="_176__123Graph_CCHART_13" hidden="1">[6]grafy!#REF!</definedName>
    <definedName name="_178__123Graph_ACHART_4" hidden="1">[14]NHPP!$R$9:$R$21</definedName>
    <definedName name="_178__123Graph_BCHART_10" hidden="1">'[28]PH a mzda'!$R$201:$R$210</definedName>
    <definedName name="_178__123Graph_CCHART_14" hidden="1">[6]grafy!$W$74:$W$75</definedName>
    <definedName name="_179__123Graph_ACHART_40" localSheetId="1" hidden="1">[6]grafy!#REF!</definedName>
    <definedName name="_179__123Graph_ACHART_40" localSheetId="2" hidden="1">[6]grafy!#REF!</definedName>
    <definedName name="_179__123Graph_ACHART_40" hidden="1">[6]grafy!#REF!</definedName>
    <definedName name="_179__123Graph_CCHART_17" localSheetId="1" hidden="1">[6]grafy!#REF!</definedName>
    <definedName name="_179__123Graph_CCHART_17" localSheetId="2" hidden="1">[6]grafy!#REF!</definedName>
    <definedName name="_179__123Graph_CCHART_17" hidden="1">[6]grafy!#REF!</definedName>
    <definedName name="_18__123Graph_ACHART_13" hidden="1">[11]D!$H$184:$H$184</definedName>
    <definedName name="_18__123Graph_ACHART_15" hidden="1">[6]grafy!$T$105:$T$121</definedName>
    <definedName name="_18__123Graph_ACHART_4" localSheetId="1" hidden="1">[12]nezamestnanost!#REF!</definedName>
    <definedName name="_18__123Graph_ACHART_4" localSheetId="2" hidden="1">[12]nezamestnanost!#REF!</definedName>
    <definedName name="_18__123Graph_ACHART_4" hidden="1">[12]nezamestnanost!#REF!</definedName>
    <definedName name="_18__123Graph_BCHART_13" hidden="1">[11]D!$E$150:$E$161</definedName>
    <definedName name="_18__123Graph_BCHART_8" hidden="1">[2]řady_sloupce!$C$6:$C$22</definedName>
    <definedName name="_180__123Graph_ACHART_41" localSheetId="1" hidden="1">[6]grafy!#REF!</definedName>
    <definedName name="_180__123Graph_ACHART_41" localSheetId="2" hidden="1">[6]grafy!#REF!</definedName>
    <definedName name="_180__123Graph_ACHART_41" hidden="1">[6]grafy!#REF!</definedName>
    <definedName name="_180__123Graph_CCHART_10" hidden="1">[4]pracovni!$G$49:$G$62</definedName>
    <definedName name="_180__123Graph_CCHART_18" localSheetId="1" hidden="1">[6]grafy!#REF!</definedName>
    <definedName name="_180__123Graph_CCHART_18" localSheetId="2" hidden="1">[6]grafy!#REF!</definedName>
    <definedName name="_180__123Graph_CCHART_18" hidden="1">[6]grafy!#REF!</definedName>
    <definedName name="_181__123Graph_ACHART_42" hidden="1">[6]grafy!$U$124:$U$126</definedName>
    <definedName name="_182__123Graph_CCHART_11" hidden="1">[10]nezaměstnaní!$N$145:$N$176</definedName>
    <definedName name="_182__123Graph_CCHART_19" localSheetId="1" hidden="1">[6]grafy!#REF!</definedName>
    <definedName name="_182__123Graph_CCHART_19" localSheetId="2" hidden="1">[6]grafy!#REF!</definedName>
    <definedName name="_182__123Graph_CCHART_19" hidden="1">[6]grafy!#REF!</definedName>
    <definedName name="_183__123Graph_CCHART_12" hidden="1">[9]H!$B$47:$G$47</definedName>
    <definedName name="_184__123Graph_CCHART_2" hidden="1">[6]grafy!$W$105:$W$121</definedName>
    <definedName name="_185__123Graph_CCHART_13" hidden="1">[11]D!$F$150:$F$161</definedName>
    <definedName name="_186__123Graph_CCHART_14" hidden="1">[9]H!$B$47:$G$47</definedName>
    <definedName name="_186__123Graph_CCHART_20" localSheetId="1" hidden="1">[6]grafy!#REF!</definedName>
    <definedName name="_186__123Graph_CCHART_20" localSheetId="2" hidden="1">[6]grafy!#REF!</definedName>
    <definedName name="_186__123Graph_CCHART_20" hidden="1">[6]grafy!#REF!</definedName>
    <definedName name="_187__123Graph_CCHART_17" localSheetId="1" hidden="1">[6]grafy!#REF!</definedName>
    <definedName name="_187__123Graph_CCHART_17" localSheetId="2" hidden="1">[6]grafy!#REF!</definedName>
    <definedName name="_187__123Graph_CCHART_17" hidden="1">[6]grafy!#REF!</definedName>
    <definedName name="_187__123Graph_CCHART_22" hidden="1">'[6] data'!$G$30:$G$71</definedName>
    <definedName name="_188__123Graph_BCHART_11" hidden="1">[18]A!$K$6:$K$47</definedName>
    <definedName name="_188__123Graph_CCHART_18" localSheetId="1" hidden="1">[6]grafy!#REF!</definedName>
    <definedName name="_188__123Graph_CCHART_18" localSheetId="2" hidden="1">[6]grafy!#REF!</definedName>
    <definedName name="_188__123Graph_CCHART_18" hidden="1">[6]grafy!#REF!</definedName>
    <definedName name="_189__123Graph_CCHART_19" hidden="1">[19]H!$B$81:$G$81</definedName>
    <definedName name="_189__123Graph_CCHART_23" hidden="1">'[6] data'!$DJ$30:$DJ$71</definedName>
    <definedName name="_19__123Graph_ACHART_1" hidden="1">[23]sez_očist!$F$16:$AG$16</definedName>
    <definedName name="_19__123Graph_ACHART_14" hidden="1">[19]D!$E$58:$E$64</definedName>
    <definedName name="_19__123Graph_BCHART_2" hidden="1">[2]řady_sloupce!$I$5:$I$43</definedName>
    <definedName name="_19__123Graph_BCHART_9" hidden="1">[2]řady_sloupce!$D$5:$D$9</definedName>
    <definedName name="_190__123Graph_CCHART_24" hidden="1">[26]U!$C$6:$E$6</definedName>
    <definedName name="_192__123Graph_CCHART_25" hidden="1">'[6] data'!$D$54:$D$66</definedName>
    <definedName name="_194__123Graph_CCHART_2" localSheetId="1" hidden="1">[2]řady_sloupce!#REF!</definedName>
    <definedName name="_194__123Graph_CCHART_2" localSheetId="2" hidden="1">[2]řady_sloupce!#REF!</definedName>
    <definedName name="_194__123Graph_CCHART_2" hidden="1">[2]řady_sloupce!#REF!</definedName>
    <definedName name="_194__123Graph_CCHART_26" hidden="1">'[6] data'!$E$54:$E$67</definedName>
    <definedName name="_195__123Graph_CCHART_20" hidden="1">[19]A!$B$12:$H$12</definedName>
    <definedName name="_196__123Graph_CCHART_22" hidden="1">'[6] data'!$G$30:$G$71</definedName>
    <definedName name="_196__123Graph_CCHART_27" hidden="1">'[6] data'!$F$54:$F$67</definedName>
    <definedName name="_197__123Graph_CCHART_23" localSheetId="1" hidden="1">[19]S!#REF!</definedName>
    <definedName name="_197__123Graph_CCHART_23" localSheetId="2" hidden="1">[19]S!#REF!</definedName>
    <definedName name="_197__123Graph_CCHART_23" hidden="1">[19]S!#REF!</definedName>
    <definedName name="_197__123Graph_CCHART_28" hidden="1">[26]C!$I$10:$K$10</definedName>
    <definedName name="_198__123Graph_BCHART_12" hidden="1">[28]pracovni!$AN$111:$AN$117</definedName>
    <definedName name="_198__123Graph_CCHART_24" hidden="1">[19]U!$C$6:$E$6</definedName>
    <definedName name="_198__123Graph_CCHART_29" hidden="1">'[6] data'!$G$54:$G$67</definedName>
    <definedName name="_199__123Graph_CCHART_25" hidden="1">[19]U!$B$12:$D$12</definedName>
    <definedName name="_199__123Graph_CCHART_3" hidden="1">[25]A!$D$67:$H$67</definedName>
    <definedName name="_2__123Graph_ACHART_10" hidden="1">[4]pracovni!$E$49:$E$62</definedName>
    <definedName name="_2__123Graph_ACHART_11" hidden="1">[2]řady_sloupce!$E$6:$E$47</definedName>
    <definedName name="_20__123Graph_ACHART_10" hidden="1">'[28]PH a mzda'!$J$201:$J$210</definedName>
    <definedName name="_20__123Graph_ACHART_15" hidden="1">[6]grafy!$T$105:$T$121</definedName>
    <definedName name="_20__123Graph_ACHART_16" localSheetId="1" hidden="1">[6]grafy!#REF!</definedName>
    <definedName name="_20__123Graph_ACHART_16" localSheetId="2" hidden="1">[6]grafy!#REF!</definedName>
    <definedName name="_20__123Graph_ACHART_16" hidden="1">[6]grafy!#REF!</definedName>
    <definedName name="_20__123Graph_BCHART_3" hidden="1">[2]řady_sloupce!$X$20:$X$31</definedName>
    <definedName name="_20__123Graph_CCHART_1" hidden="1">[2]řady_sloupce!$C$7:$S$7</definedName>
    <definedName name="_200__123Graph_ACHART_5" hidden="1">'[13]gr komponent'!$C$10:$C$25</definedName>
    <definedName name="_200__123Graph_CCHART_26" hidden="1">[19]H!$B$139:$H$139</definedName>
    <definedName name="_200__123Graph_CCHART_31" localSheetId="1" hidden="1">'[6] data'!#REF!</definedName>
    <definedName name="_200__123Graph_CCHART_31" localSheetId="2" hidden="1">'[6] data'!#REF!</definedName>
    <definedName name="_200__123Graph_CCHART_31" hidden="1">'[6] data'!#REF!</definedName>
    <definedName name="_201__123Graph_CCHART_27" hidden="1">[19]K!$B$26:$D$26</definedName>
    <definedName name="_201__123Graph_CCHART_32" hidden="1">[26]H!$B$147:$C$147</definedName>
    <definedName name="_202__123Graph_CCHART_28" hidden="1">[19]C!$I$10:$K$10</definedName>
    <definedName name="_202__123Graph_CCHART_33" hidden="1">[26]K!$B$25:$E$25</definedName>
    <definedName name="_203__123Graph_CCHART_29" hidden="1">'[6] data'!$G$54:$G$67</definedName>
    <definedName name="_204__123Graph_CCHART_35" hidden="1">[6]grafy!$Q$299:$Q$300</definedName>
    <definedName name="_205__123Graph_CCHART_36" hidden="1">[26]D!$B$113:$G$113</definedName>
    <definedName name="_207__123Graph_CCHART_3" hidden="1">[2]řady_sloupce!$Y$20:$Y$31</definedName>
    <definedName name="_207__123Graph_CCHART_37" localSheetId="1" hidden="1">[6]grafy!#REF!</definedName>
    <definedName name="_207__123Graph_CCHART_37" localSheetId="2" hidden="1">[6]grafy!#REF!</definedName>
    <definedName name="_207__123Graph_CCHART_37" hidden="1">[6]grafy!#REF!</definedName>
    <definedName name="_208__123Graph_BCHART_13" hidden="1">[29]D!$E$150:$E$161</definedName>
    <definedName name="_208__123Graph_CCHART_31" localSheetId="1" hidden="1">'[6] data'!#REF!</definedName>
    <definedName name="_208__123Graph_CCHART_31" localSheetId="2" hidden="1">'[6] data'!#REF!</definedName>
    <definedName name="_208__123Graph_CCHART_31" hidden="1">'[6] data'!#REF!</definedName>
    <definedName name="_208__123Graph_CCHART_38" hidden="1">[26]F!$B$60:$I$60</definedName>
    <definedName name="_209__123Graph_BCHART_14" hidden="1">[6]grafy!$U$74:$U$75</definedName>
    <definedName name="_209__123Graph_CCHART_32" hidden="1">[19]H!$B$147:$C$147</definedName>
    <definedName name="_21__123Graph_ACHART_16" hidden="1">[19]D!$C$87:$C$90</definedName>
    <definedName name="_21__123Graph_ACHART_17" localSheetId="1" hidden="1">[6]grafy!#REF!</definedName>
    <definedName name="_21__123Graph_ACHART_17" localSheetId="2" hidden="1">[6]grafy!#REF!</definedName>
    <definedName name="_21__123Graph_ACHART_17" hidden="1">[6]grafy!#REF!</definedName>
    <definedName name="_21__123Graph_ACHART_5" hidden="1">[17]pracovni!$D$95:$D$111</definedName>
    <definedName name="_21__123Graph_BCHART_4" hidden="1">[2]řady_sloupce!$G$5:$G$43</definedName>
    <definedName name="_21__123Graph_CCHART_2" localSheetId="1" hidden="1">[2]řady_sloupce!#REF!</definedName>
    <definedName name="_21__123Graph_CCHART_2" localSheetId="2" hidden="1">[2]řady_sloupce!#REF!</definedName>
    <definedName name="_21__123Graph_CCHART_2" hidden="1">[2]řady_sloupce!#REF!</definedName>
    <definedName name="_210__123Graph_BCHART_15" hidden="1">[6]grafy!$U$105:$U$121</definedName>
    <definedName name="_210__123Graph_CCHART_33" hidden="1">[19]K!$B$25:$E$25</definedName>
    <definedName name="_210__123Graph_CCHART_39" localSheetId="1" hidden="1">'[6] data'!#REF!</definedName>
    <definedName name="_210__123Graph_CCHART_39" localSheetId="2" hidden="1">'[6] data'!#REF!</definedName>
    <definedName name="_210__123Graph_CCHART_39" hidden="1">'[6] data'!#REF!</definedName>
    <definedName name="_211__123Graph_BCHART_16" localSheetId="1" hidden="1">[6]grafy!#REF!</definedName>
    <definedName name="_211__123Graph_BCHART_16" localSheetId="2" hidden="1">[6]grafy!#REF!</definedName>
    <definedName name="_211__123Graph_BCHART_16" hidden="1">[6]grafy!#REF!</definedName>
    <definedName name="_211__123Graph_CCHART_35" hidden="1">[19]H!$B$174:$C$174</definedName>
    <definedName name="_211__123Graph_CCHART_4" hidden="1">[14]NHPP!$T$9:$T$21</definedName>
    <definedName name="_212__123Graph_BCHART_17" localSheetId="1" hidden="1">[6]grafy!#REF!</definedName>
    <definedName name="_212__123Graph_BCHART_17" localSheetId="2" hidden="1">[6]grafy!#REF!</definedName>
    <definedName name="_212__123Graph_BCHART_17" hidden="1">[6]grafy!#REF!</definedName>
    <definedName name="_212__123Graph_CCHART_36" hidden="1">[19]D!$B$113:$G$113</definedName>
    <definedName name="_212__123Graph_CCHART_41" localSheetId="1" hidden="1">[6]grafy!#REF!</definedName>
    <definedName name="_212__123Graph_CCHART_41" localSheetId="2" hidden="1">[6]grafy!#REF!</definedName>
    <definedName name="_212__123Graph_CCHART_41" hidden="1">[6]grafy!#REF!</definedName>
    <definedName name="_213__123Graph_BCHART_18" localSheetId="1" hidden="1">[6]grafy!#REF!</definedName>
    <definedName name="_213__123Graph_BCHART_18" localSheetId="2" hidden="1">[6]grafy!#REF!</definedName>
    <definedName name="_213__123Graph_BCHART_18" hidden="1">[6]grafy!#REF!</definedName>
    <definedName name="_213__123Graph_CCHART_37" localSheetId="1" hidden="1">[19]S!#REF!</definedName>
    <definedName name="_213__123Graph_CCHART_37" localSheetId="2" hidden="1">[19]S!#REF!</definedName>
    <definedName name="_213__123Graph_CCHART_37" hidden="1">[19]S!#REF!</definedName>
    <definedName name="_213__123Graph_CCHART_42" hidden="1">[6]grafy!$X$124:$X$126</definedName>
    <definedName name="_214__123Graph_BCHART_19" localSheetId="1" hidden="1">[6]grafy!#REF!</definedName>
    <definedName name="_214__123Graph_BCHART_19" localSheetId="2" hidden="1">[6]grafy!#REF!</definedName>
    <definedName name="_214__123Graph_BCHART_19" hidden="1">[6]grafy!#REF!</definedName>
    <definedName name="_214__123Graph_CCHART_38" hidden="1">[19]F!$B$60:$I$60</definedName>
    <definedName name="_215__123Graph_CCHART_39" hidden="1">[19]D!$B$156:$G$156</definedName>
    <definedName name="_215__123Graph_CCHART_5" hidden="1">'[6] data'!$CZ$54:$CZ$70</definedName>
    <definedName name="_216__123Graph_CCHART_6" hidden="1">[14]JMN!$E$2:$E$14</definedName>
    <definedName name="_217__123Graph_CCHART_7" hidden="1">'[13]gr HDPprvyr'!$E$3:$E$14</definedName>
    <definedName name="_219__123Graph_ACHART_6" hidden="1">[14]JMN!$C$2:$C$14</definedName>
    <definedName name="_22__123Graph_ACHART_17" localSheetId="1" hidden="1">[6]grafy!#REF!</definedName>
    <definedName name="_22__123Graph_ACHART_17" localSheetId="2" hidden="1">[6]grafy!#REF!</definedName>
    <definedName name="_22__123Graph_ACHART_17" hidden="1">[6]grafy!#REF!</definedName>
    <definedName name="_22__123Graph_BCHART_5" hidden="1">[4]pracovni!$G$95:$G$111</definedName>
    <definedName name="_22__123Graph_CCHART_3" hidden="1">[2]řady_sloupce!$Y$20:$Y$31</definedName>
    <definedName name="_220__123Graph_CCHART_4" hidden="1">[2]řady_sloupce!$T$9:$T$21</definedName>
    <definedName name="_221__123Graph_CCHART_41" localSheetId="1" hidden="1">[6]grafy!#REF!</definedName>
    <definedName name="_221__123Graph_CCHART_41" localSheetId="2" hidden="1">[6]grafy!#REF!</definedName>
    <definedName name="_221__123Graph_CCHART_41" hidden="1">[6]grafy!#REF!</definedName>
    <definedName name="_222__123Graph_CCHART_42" hidden="1">[6]grafy!$X$124:$X$126</definedName>
    <definedName name="_224__123Graph_BCHART_2" localSheetId="1" hidden="1">[20]A!#REF!</definedName>
    <definedName name="_224__123Graph_BCHART_2" localSheetId="2" hidden="1">[20]A!#REF!</definedName>
    <definedName name="_224__123Graph_BCHART_2" hidden="1">[20]A!#REF!</definedName>
    <definedName name="_225__123Graph_BCHART_20" localSheetId="1" hidden="1">[6]grafy!#REF!</definedName>
    <definedName name="_225__123Graph_BCHART_20" localSheetId="2" hidden="1">[6]grafy!#REF!</definedName>
    <definedName name="_225__123Graph_BCHART_20" hidden="1">[6]grafy!#REF!</definedName>
    <definedName name="_225__123Graph_CCHART_8" localSheetId="1" hidden="1">'[27]Graf III.5.8'!#REF!</definedName>
    <definedName name="_225__123Graph_CCHART_8" localSheetId="2" hidden="1">'[27]Graf III.5.8'!#REF!</definedName>
    <definedName name="_225__123Graph_CCHART_8" hidden="1">'[27]Graf III.5.8'!#REF!</definedName>
    <definedName name="_226__123Graph_BCHART_22" hidden="1">'[6] data'!$F$30:$F$71</definedName>
    <definedName name="_226__123Graph_CCHART_5" hidden="1">[2]řady_sloupce!$G$10:$G$25</definedName>
    <definedName name="_226__123Graph_CCHART_9" hidden="1">[20]A!$C$2:$C$253</definedName>
    <definedName name="_227__123Graph_BCHART_23" hidden="1">'[6] data'!$DI$30:$DI$71</definedName>
    <definedName name="_228__123Graph_BCHART_24" hidden="1">'[6] data'!$DP$54:$DP$66</definedName>
    <definedName name="_228__123Graph_DCHART_1" hidden="1">'[6] data'!$I$54:$I$77</definedName>
    <definedName name="_229__123Graph_BCHART_25" hidden="1">'[6] data'!$C$54:$C$66</definedName>
    <definedName name="_229__123Graph_DCHART_10" hidden="1">'[28]PH a mzda'!$J$226:$J$235</definedName>
    <definedName name="_23__123Graph_ACHART_18" hidden="1">[19]H!$G$79:$G$82</definedName>
    <definedName name="_23__123Graph_BCHART_6" hidden="1">[2]řady_sloupce!$B$2:$B$17</definedName>
    <definedName name="_23__123Graph_CCHART_4" hidden="1">[2]řady_sloupce!$T$9:$T$21</definedName>
    <definedName name="_230__123Graph_BCHART_26" hidden="1">'[6] data'!$DN$54:$DN$67</definedName>
    <definedName name="_230__123Graph_DCHART_11" hidden="1">[26]O!$B$19:$H$19</definedName>
    <definedName name="_231__123Graph_BCHART_27" hidden="1">'[6] data'!$DP$54:$DP$67</definedName>
    <definedName name="_231__123Graph_CCHART_6" hidden="1">[2]řady_sloupce!$E$2:$E$14</definedName>
    <definedName name="_231__123Graph_DCHART_12" hidden="1">[9]H!$B$48:$G$48</definedName>
    <definedName name="_232__123Graph_BCHART_28" hidden="1">'[6] data'!$DQ$66:$DQ$67</definedName>
    <definedName name="_232__123Graph_DCHART_13" hidden="1">[29]D!$G$150:$G$161</definedName>
    <definedName name="_233__123Graph_BCHART_29" hidden="1">'[6] data'!$DS$54:$DS$67</definedName>
    <definedName name="_233__123Graph_DCHART_14" hidden="1">[9]H!$B$48:$G$48</definedName>
    <definedName name="_234__123Graph_DCHART_17" localSheetId="1" hidden="1">[6]grafy!#REF!</definedName>
    <definedName name="_234__123Graph_DCHART_17" localSheetId="2" hidden="1">[6]grafy!#REF!</definedName>
    <definedName name="_234__123Graph_DCHART_17" hidden="1">[6]grafy!#REF!</definedName>
    <definedName name="_235__123Graph_CCHART_7" hidden="1">[2]řady_sloupce!$E$3:$E$14</definedName>
    <definedName name="_235__123Graph_DCHART_19" hidden="1">[26]H!$B$82:$G$82</definedName>
    <definedName name="_236__123Graph_DCHART_2" hidden="1">[20]A!$D$2:$D$253</definedName>
    <definedName name="_237__123Graph_DCHART_20" hidden="1">[26]A!$B$13:$H$13</definedName>
    <definedName name="_238__123Graph_ACHART_7" hidden="1">'[13]gr HDPprvyr'!$C$3:$C$14</definedName>
    <definedName name="_238__123Graph_CCHART_8" hidden="1">[30]diferencial!$E$257:$E$381</definedName>
    <definedName name="_238__123Graph_DCHART_23" localSheetId="1" hidden="1">[26]S!#REF!</definedName>
    <definedName name="_238__123Graph_DCHART_23" localSheetId="2" hidden="1">[26]S!#REF!</definedName>
    <definedName name="_238__123Graph_DCHART_23" hidden="1">[26]S!#REF!</definedName>
    <definedName name="_239__123Graph_DCHART_24" hidden="1">'[6] data'!$DS$54:$DS$66</definedName>
    <definedName name="_24__123Graph_ACHART_19" hidden="1">[19]H!$B$79:$G$79</definedName>
    <definedName name="_24__123Graph_ACHART_6" localSheetId="1" hidden="1">[31]HDP!#REF!</definedName>
    <definedName name="_24__123Graph_ACHART_6" localSheetId="2" hidden="1">[31]HDP!#REF!</definedName>
    <definedName name="_24__123Graph_ACHART_6" hidden="1">[31]HDP!#REF!</definedName>
    <definedName name="_24__123Graph_BCHART_7" hidden="1">[2]řady_sloupce!$B$3:$B$14</definedName>
    <definedName name="_24__123Graph_CCHART_5" hidden="1">[2]řady_sloupce!$G$10:$G$25</definedName>
    <definedName name="_241__123Graph_CCHART_9" hidden="1">[30]sazby!$E$507:$E$632</definedName>
    <definedName name="_241__123Graph_DCHART_26" hidden="1">'[6] data'!$DO$54:$DO$67</definedName>
    <definedName name="_242__123Graph_DCHART_27" hidden="1">[26]K!$B$27:$D$27</definedName>
    <definedName name="_243__123Graph_BCHART_3" hidden="1">'[13]gr podil'!$B$5:$B$24</definedName>
    <definedName name="_243__123Graph_DCHART_3" hidden="1">[25]A!$D$68:$H$68</definedName>
    <definedName name="_244__123Graph_BCHART_30" hidden="1">'[6] data'!$AA$54:$AA$71</definedName>
    <definedName name="_244__123Graph_DCHART_32" hidden="1">[26]H!$B$148:$C$148</definedName>
    <definedName name="_245__123Graph_BCHART_31" localSheetId="1" hidden="1">'[6] data'!#REF!</definedName>
    <definedName name="_245__123Graph_BCHART_31" localSheetId="2" hidden="1">'[6] data'!#REF!</definedName>
    <definedName name="_245__123Graph_BCHART_31" hidden="1">'[6] data'!#REF!</definedName>
    <definedName name="_245__123Graph_DCHART_1" hidden="1">[2]řady_sloupce!$C$8:$S$8</definedName>
    <definedName name="_245__123Graph_DCHART_33" hidden="1">[26]K!$B$26:$E$26</definedName>
    <definedName name="_246__123Graph_BCHART_32" localSheetId="1" hidden="1">[6]grafy!#REF!</definedName>
    <definedName name="_246__123Graph_BCHART_32" localSheetId="2" hidden="1">[6]grafy!#REF!</definedName>
    <definedName name="_246__123Graph_BCHART_32" hidden="1">[6]grafy!#REF!</definedName>
    <definedName name="_247__123Graph_BCHART_33" hidden="1">[6]grafy!$AG$74:$AG$75</definedName>
    <definedName name="_247__123Graph_DCHART_35" hidden="1">[6]grafy!$R$299:$R$300</definedName>
    <definedName name="_248__123Graph_BCHART_34" localSheetId="1" hidden="1">[6]grafy!#REF!</definedName>
    <definedName name="_248__123Graph_BCHART_34" localSheetId="2" hidden="1">[6]grafy!#REF!</definedName>
    <definedName name="_248__123Graph_BCHART_34" hidden="1">[6]grafy!#REF!</definedName>
    <definedName name="_248__123Graph_DCHART_36" hidden="1">[26]D!$B$114:$G$114</definedName>
    <definedName name="_249__123Graph_BCHART_35" hidden="1">[6]grafy!$P$299:$P$300</definedName>
    <definedName name="_25__123Graph_ACHART_19" localSheetId="1" hidden="1">[6]grafy!#REF!</definedName>
    <definedName name="_25__123Graph_ACHART_19" localSheetId="2" hidden="1">[6]grafy!#REF!</definedName>
    <definedName name="_25__123Graph_ACHART_19" hidden="1">[6]grafy!#REF!</definedName>
    <definedName name="_25__123Graph_ACHART_7" hidden="1">'[15]gr HDPprvyr'!$C$3:$C$14</definedName>
    <definedName name="_25__123Graph_BCHART_8" hidden="1">[2]řady_sloupce!$C$6:$C$22</definedName>
    <definedName name="_25__123Graph_CCHART_6" hidden="1">[2]řady_sloupce!$E$2:$E$14</definedName>
    <definedName name="_250__123Graph_BCHART_37" localSheetId="1" hidden="1">[6]grafy!#REF!</definedName>
    <definedName name="_250__123Graph_BCHART_37" localSheetId="2" hidden="1">[6]grafy!#REF!</definedName>
    <definedName name="_250__123Graph_BCHART_37" hidden="1">[6]grafy!#REF!</definedName>
    <definedName name="_250__123Graph_DCHART_10" hidden="1">[4]pracovni!$F$49:$F$65</definedName>
    <definedName name="_250__123Graph_DCHART_37" localSheetId="1" hidden="1">[6]grafy!#REF!</definedName>
    <definedName name="_250__123Graph_DCHART_37" localSheetId="2" hidden="1">[6]grafy!#REF!</definedName>
    <definedName name="_250__123Graph_DCHART_37" hidden="1">[6]grafy!#REF!</definedName>
    <definedName name="_251__123Graph_BCHART_38" hidden="1">'[6] data'!$BI$54:$BI$70</definedName>
    <definedName name="_251__123Graph_DCHART_11" hidden="1">[19]O!$B$19:$H$19</definedName>
    <definedName name="_251__123Graph_DCHART_38" hidden="1">[26]F!$B$61:$I$61</definedName>
    <definedName name="_252__123Graph_BCHART_39" localSheetId="1" hidden="1">'[6] data'!#REF!</definedName>
    <definedName name="_252__123Graph_BCHART_39" localSheetId="2" hidden="1">'[6] data'!#REF!</definedName>
    <definedName name="_252__123Graph_BCHART_39" hidden="1">'[6] data'!#REF!</definedName>
    <definedName name="_252__123Graph_DCHART_12" hidden="1">[9]H!$B$48:$G$48</definedName>
    <definedName name="_252__123Graph_DCHART_39" hidden="1">[26]D!$B$157:$G$157</definedName>
    <definedName name="_253__123Graph_DCHART_4" hidden="1">'[28]produkt a mzda'!$R$4:$R$32</definedName>
    <definedName name="_254__123Graph_DCHART_13" hidden="1">[11]D!$G$150:$G$161</definedName>
    <definedName name="_255__123Graph_DCHART_14" hidden="1">[9]H!$B$48:$G$48</definedName>
    <definedName name="_255__123Graph_DCHART_5" hidden="1">'[6] data'!$DB$54:$DB$70</definedName>
    <definedName name="_256__123Graph_DCHART_17" localSheetId="1" hidden="1">[6]grafy!#REF!</definedName>
    <definedName name="_256__123Graph_DCHART_17" localSheetId="2" hidden="1">[6]grafy!#REF!</definedName>
    <definedName name="_256__123Graph_DCHART_17" hidden="1">[6]grafy!#REF!</definedName>
    <definedName name="_256__123Graph_DCHART_6" hidden="1">[14]JMN!$D$2:$D$17</definedName>
    <definedName name="_257__123Graph_ACHART_8" hidden="1">'[13]gr HDPsez'!$F$6:$F$22</definedName>
    <definedName name="_257__123Graph_DCHART_19" hidden="1">[19]H!$B$82:$G$82</definedName>
    <definedName name="_257__123Graph_DCHART_7" hidden="1">'[13]gr HDPprvyr'!$D$3:$D$14</definedName>
    <definedName name="_258__123Graph_DCHART_8" hidden="1">[9]G!$F$5:$F$9</definedName>
    <definedName name="_259__123Graph_DCHART_9" hidden="1">[20]A!$D$2:$D$253</definedName>
    <definedName name="_26__123Graph_BCHART_9" hidden="1">[2]řady_sloupce!$D$5:$D$9</definedName>
    <definedName name="_26__123Graph_CCHART_7" hidden="1">[2]řady_sloupce!$E$3:$E$14</definedName>
    <definedName name="_261__123Graph_ECHART_1" hidden="1">'[6] data'!$I$54:$I$70</definedName>
    <definedName name="_262__123Graph_BCHART_4" hidden="1">'[13]gr HDPsez'!$F$6:$F$22</definedName>
    <definedName name="_262__123Graph_DCHART_2" hidden="1">[2]řady_sloupce!$F$20:$AI$20</definedName>
    <definedName name="_262__123Graph_ECHART_10" hidden="1">'[28]PH a mzda'!$R$226:$R$235</definedName>
    <definedName name="_263__123Graph_BCHART_40" localSheetId="1" hidden="1">[6]grafy!#REF!</definedName>
    <definedName name="_263__123Graph_BCHART_40" localSheetId="2" hidden="1">[6]grafy!#REF!</definedName>
    <definedName name="_263__123Graph_BCHART_40" hidden="1">[6]grafy!#REF!</definedName>
    <definedName name="_263__123Graph_DCHART_20" hidden="1">[19]A!$B$13:$H$13</definedName>
    <definedName name="_263__123Graph_ECHART_13" hidden="1">[9]H!$B$49:$G$49</definedName>
    <definedName name="_264__123Graph_BCHART_41" localSheetId="1" hidden="1">[6]grafy!#REF!</definedName>
    <definedName name="_264__123Graph_BCHART_41" localSheetId="2" hidden="1">[6]grafy!#REF!</definedName>
    <definedName name="_264__123Graph_BCHART_41" hidden="1">[6]grafy!#REF!</definedName>
    <definedName name="_264__123Graph_DCHART_23" localSheetId="1" hidden="1">[19]S!#REF!</definedName>
    <definedName name="_264__123Graph_DCHART_23" localSheetId="2" hidden="1">[19]S!#REF!</definedName>
    <definedName name="_264__123Graph_DCHART_23" hidden="1">[19]S!#REF!</definedName>
    <definedName name="_264__123Graph_ECHART_14" hidden="1">[9]H!$B$49:$G$49</definedName>
    <definedName name="_265__123Graph_BCHART_42" localSheetId="1" hidden="1">[6]grafy!#REF!</definedName>
    <definedName name="_265__123Graph_BCHART_42" localSheetId="2" hidden="1">[6]grafy!#REF!</definedName>
    <definedName name="_265__123Graph_BCHART_42" hidden="1">[6]grafy!#REF!</definedName>
    <definedName name="_265__123Graph_DCHART_24" hidden="1">'[6] data'!$DS$54:$DS$66</definedName>
    <definedName name="_265__123Graph_ECHART_2" hidden="1">#N/A</definedName>
    <definedName name="_266__123Graph_DCHART_26" hidden="1">[19]H!$B$140:$H$140</definedName>
    <definedName name="_266__123Graph_ECHART_20" hidden="1">[26]A!$B$17:$H$17</definedName>
    <definedName name="_267__123Graph_DCHART_27" hidden="1">[19]K!$B$27:$D$27</definedName>
    <definedName name="_267__123Graph_ECHART_23" localSheetId="1" hidden="1">[26]S!#REF!</definedName>
    <definedName name="_267__123Graph_ECHART_23" localSheetId="2" hidden="1">[26]S!#REF!</definedName>
    <definedName name="_267__123Graph_ECHART_23" hidden="1">[26]S!#REF!</definedName>
    <definedName name="_268__123Graph_ECHART_26" hidden="1">[26]H!$B$143:$H$143</definedName>
    <definedName name="_269__123Graph_ECHART_27" hidden="1">[26]K!$B$28:$D$28</definedName>
    <definedName name="_27__123Graph_ACHART_2" hidden="1">[6]grafy!$T$105:$T$121</definedName>
    <definedName name="_27__123Graph_CCHART_1" hidden="1">[2]řady_sloupce!$C$7:$S$7</definedName>
    <definedName name="_27__123Graph_CCHART_8" hidden="1">[32]diferencial!$E$257:$E$381</definedName>
    <definedName name="_270__123Graph_ECHART_3" hidden="1">[9]D!$C$9:$E$9</definedName>
    <definedName name="_271__123Graph_DCHART_3" hidden="1">[2]řady_sloupce!$Z$20:$Z$31</definedName>
    <definedName name="_271__123Graph_ECHART_32" hidden="1">[26]H!$B$149:$C$149</definedName>
    <definedName name="_272__123Graph_DCHART_32" hidden="1">[19]H!$B$148:$C$148</definedName>
    <definedName name="_272__123Graph_ECHART_33" hidden="1">[26]K!$B$27:$E$27</definedName>
    <definedName name="_273__123Graph_DCHART_33" hidden="1">[19]K!$B$26:$E$26</definedName>
    <definedName name="_274__123Graph_DCHART_35" hidden="1">[19]H!$B$175:$C$175</definedName>
    <definedName name="_274__123Graph_ECHART_37" localSheetId="1" hidden="1">[6]grafy!#REF!</definedName>
    <definedName name="_274__123Graph_ECHART_37" localSheetId="2" hidden="1">[6]grafy!#REF!</definedName>
    <definedName name="_274__123Graph_ECHART_37" hidden="1">[6]grafy!#REF!</definedName>
    <definedName name="_275__123Graph_BCHART_5" hidden="1">'[28]produkt a mzda'!$AQ$5:$AQ$16</definedName>
    <definedName name="_275__123Graph_DCHART_36" hidden="1">[19]D!$B$114:$G$114</definedName>
    <definedName name="_275__123Graph_ECHART_38" hidden="1">[26]F!$B$18:$I$18</definedName>
    <definedName name="_276__123Graph_ACHART_9" hidden="1">[20]A!$B$2:$B$253</definedName>
    <definedName name="_276__123Graph_DCHART_37" localSheetId="1" hidden="1">[19]S!#REF!</definedName>
    <definedName name="_276__123Graph_DCHART_37" localSheetId="2" hidden="1">[19]S!#REF!</definedName>
    <definedName name="_276__123Graph_DCHART_37" hidden="1">[19]S!#REF!</definedName>
    <definedName name="_276__123Graph_ECHART_4" hidden="1">[9]E!$C$9:$E$9</definedName>
    <definedName name="_277__123Graph_DCHART_38" hidden="1">[19]F!$B$61:$I$61</definedName>
    <definedName name="_277__123Graph_ECHART_5" hidden="1">'[13]gr komponent'!$E$10:$E$25</definedName>
    <definedName name="_278__123Graph_DCHART_39" hidden="1">[19]D!$B$157:$G$157</definedName>
    <definedName name="_278__123Graph_ECHART_6" localSheetId="1" hidden="1">[9]F!#REF!</definedName>
    <definedName name="_278__123Graph_ECHART_6" localSheetId="2" hidden="1">[9]F!#REF!</definedName>
    <definedName name="_278__123Graph_ECHART_6" hidden="1">[9]F!#REF!</definedName>
    <definedName name="_279__123Graph_ECHART_7" hidden="1">'[13]gr HDPprvyr'!$G$3:$G$14</definedName>
    <definedName name="_28__123Graph_ACHART_8" hidden="1">[17]pracovni!$D$121:$D$136</definedName>
    <definedName name="_28__123Graph_CCHART_10" hidden="1">[4]pracovni!$G$49:$G$62</definedName>
    <definedName name="_28__123Graph_CCHART_9" hidden="1">[32]sazby!$E$507:$E$632</definedName>
    <definedName name="_280__123Graph_DCHART_4" hidden="1">'[10]produkt a mzda'!$R$4:$R$32</definedName>
    <definedName name="_280__123Graph_ECHART_9" hidden="1">[16]priloha!$F$29:$F$45</definedName>
    <definedName name="_281__123Graph_DCHART_5" localSheetId="1" hidden="1">[9]F!#REF!</definedName>
    <definedName name="_281__123Graph_DCHART_5" localSheetId="2" hidden="1">[9]F!#REF!</definedName>
    <definedName name="_281__123Graph_DCHART_5" hidden="1">[9]F!#REF!</definedName>
    <definedName name="_281__123Graph_FCHART_10" hidden="1">'[28]PH a mzda'!$H$226:$H$235</definedName>
    <definedName name="_282__123Graph_FCHART_13" localSheetId="1" hidden="1">[9]H!#REF!</definedName>
    <definedName name="_282__123Graph_FCHART_13" localSheetId="2" hidden="1">[9]H!#REF!</definedName>
    <definedName name="_282__123Graph_FCHART_13" hidden="1">[9]H!#REF!</definedName>
    <definedName name="_283__123Graph_FCHART_14" localSheetId="1" hidden="1">[9]H!#REF!</definedName>
    <definedName name="_283__123Graph_FCHART_14" localSheetId="2" hidden="1">[9]H!#REF!</definedName>
    <definedName name="_283__123Graph_FCHART_14" hidden="1">[9]H!#REF!</definedName>
    <definedName name="_284__123Graph_FCHART_2" hidden="1">[14]NHPP!$D$9:$D$24</definedName>
    <definedName name="_285__123Graph_BCHART_6" hidden="1">[14]JMN!$B$2:$B$17</definedName>
    <definedName name="_285__123Graph_FCHART_23" localSheetId="1" hidden="1">[26]S!#REF!</definedName>
    <definedName name="_285__123Graph_FCHART_23" localSheetId="2" hidden="1">[26]S!#REF!</definedName>
    <definedName name="_285__123Graph_FCHART_23" hidden="1">[26]S!#REF!</definedName>
    <definedName name="_286__123Graph_DCHART_6" hidden="1">[2]řady_sloupce!$D$2:$D$17</definedName>
    <definedName name="_286__123Graph_FCHART_27" hidden="1">[26]K!$B$29:$D$29</definedName>
    <definedName name="_287__123Graph_FCHART_3" hidden="1">[9]D!$C$10:$E$10</definedName>
    <definedName name="_288__123Graph_FCHART_33" hidden="1">[26]K!$B$28:$E$28</definedName>
    <definedName name="_289__123Graph_FCHART_37" localSheetId="1" hidden="1">[26]S!#REF!</definedName>
    <definedName name="_289__123Graph_FCHART_37" localSheetId="2" hidden="1">[26]S!#REF!</definedName>
    <definedName name="_289__123Graph_FCHART_37" hidden="1">[26]S!#REF!</definedName>
    <definedName name="_29__123Graph_ACHART_2" hidden="1">[2]řady_sloupce!$E$5:$E$43</definedName>
    <definedName name="_29__123Graph_ACHART_20" localSheetId="1" hidden="1">[6]grafy!#REF!</definedName>
    <definedName name="_29__123Graph_ACHART_20" localSheetId="2" hidden="1">[6]grafy!#REF!</definedName>
    <definedName name="_29__123Graph_ACHART_20" hidden="1">[6]grafy!#REF!</definedName>
    <definedName name="_29__123Graph_CCHART_11" hidden="1">[10]nezaměstnaní!$N$145:$N$176</definedName>
    <definedName name="_29__123Graph_DCHART_1" hidden="1">[2]řady_sloupce!$C$8:$S$8</definedName>
    <definedName name="_290__123Graph_DCHART_7" hidden="1">[2]řady_sloupce!$D$3:$D$14</definedName>
    <definedName name="_290__123Graph_FCHART_4" hidden="1">[9]E!$C$10:$E$10</definedName>
    <definedName name="_291__123Graph_DCHART_8" hidden="1">[9]G!$F$5:$F$9</definedName>
    <definedName name="_291__123Graph_FCHART_5" localSheetId="1" hidden="1">[9]F!#REF!</definedName>
    <definedName name="_291__123Graph_FCHART_5" localSheetId="2" hidden="1">[9]F!#REF!</definedName>
    <definedName name="_291__123Graph_FCHART_5" hidden="1">[9]F!#REF!</definedName>
    <definedName name="_292__123Graph_FCHART_7" hidden="1">'[13]gr HDPprvyr'!$F$3:$F$14</definedName>
    <definedName name="_293__123Graph_LBL_ACHART_23" localSheetId="1" hidden="1">[26]S!#REF!</definedName>
    <definedName name="_293__123Graph_LBL_ACHART_23" localSheetId="2" hidden="1">[26]S!#REF!</definedName>
    <definedName name="_293__123Graph_LBL_ACHART_23" hidden="1">[26]S!#REF!</definedName>
    <definedName name="_294__123Graph_LBL_ACHART_24" hidden="1">[26]U!$C$4:$E$4</definedName>
    <definedName name="_295__123Graph_BCHART_1" hidden="1">[23]sez_očist!$F$18:$AG$18</definedName>
    <definedName name="_295__123Graph_BCHART_7" hidden="1">'[13]gr HDPprvyr'!$B$3:$B$14</definedName>
    <definedName name="_295__123Graph_DCHART_9" hidden="1">[30]sazby!$F$507:$F$632</definedName>
    <definedName name="_295__123Graph_LBL_ACHART_26" hidden="1">[26]H!$B$137:$H$137</definedName>
    <definedName name="_296__123Graph_LBL_ACHART_28" hidden="1">[26]C!$I$8:$K$8</definedName>
    <definedName name="_297__123Graph_LBL_ACHART_3" hidden="1">[9]D!$C$5:$I$5</definedName>
    <definedName name="_298__123Graph_LBL_ACHART_31" hidden="1">[26]M!$B$88:$I$88</definedName>
    <definedName name="_299__123Graph_ECHART_1" hidden="1">[2]řady_sloupce!$C$9:$S$9</definedName>
    <definedName name="_299__123Graph_LBL_ACHART_36" hidden="1">[26]D!$B$111:$G$111</definedName>
    <definedName name="_3__123Graph_ACHART_1" hidden="1">[21]sez_očist!$F$16:$AG$16</definedName>
    <definedName name="_3__123Graph_ACHART_11" hidden="1">[2]řady_sloupce!$E$6:$E$47</definedName>
    <definedName name="_3__123Graph_ACHART_2" hidden="1">[2]řady_sloupce!$E$5:$E$43</definedName>
    <definedName name="_30__123Graph_ACHART_11" hidden="1">[18]A!$E$6:$E$47</definedName>
    <definedName name="_30__123Graph_ACHART_20" hidden="1">[19]A!$B$10:$H$10</definedName>
    <definedName name="_30__123Graph_ACHART_21" hidden="1">'[6] data'!$F$17:$F$68</definedName>
    <definedName name="_30__123Graph_CCHART_13" hidden="1">[11]D!$F$150:$F$161</definedName>
    <definedName name="_30__123Graph_DCHART_2" hidden="1">[2]řady_sloupce!$F$20:$AI$20</definedName>
    <definedName name="_300__123Graph_LBL_ACHART_37" localSheetId="1" hidden="1">[26]S!#REF!</definedName>
    <definedName name="_300__123Graph_LBL_ACHART_37" localSheetId="2" hidden="1">[26]S!#REF!</definedName>
    <definedName name="_300__123Graph_LBL_ACHART_37" hidden="1">[26]S!#REF!</definedName>
    <definedName name="_301__123Graph_ECHART_10" hidden="1">'[10]PH a mzda'!$R$226:$R$235</definedName>
    <definedName name="_301__123Graph_LBL_ACHART_39" hidden="1">[26]D!$B$154:$G$154</definedName>
    <definedName name="_302__123Graph_ECHART_13" hidden="1">[9]H!$B$49:$G$49</definedName>
    <definedName name="_302__123Graph_LBL_ACHART_4" hidden="1">[9]E!$C$5:$I$5</definedName>
    <definedName name="_303__123Graph_ECHART_14" hidden="1">[9]H!$B$49:$G$49</definedName>
    <definedName name="_303__123Graph_LBL_ACHART_6" localSheetId="1" hidden="1">[9]F!#REF!</definedName>
    <definedName name="_303__123Graph_LBL_ACHART_6" localSheetId="2" hidden="1">[9]F!#REF!</definedName>
    <definedName name="_303__123Graph_LBL_ACHART_6" hidden="1">[9]F!#REF!</definedName>
    <definedName name="_304__123Graph_LBL_BCHART_23" localSheetId="1" hidden="1">[26]S!#REF!</definedName>
    <definedName name="_304__123Graph_LBL_BCHART_23" localSheetId="2" hidden="1">[26]S!#REF!</definedName>
    <definedName name="_304__123Graph_LBL_BCHART_23" hidden="1">[26]S!#REF!</definedName>
    <definedName name="_305__123Graph_BCHART_8" hidden="1">'[13]gr HDPsez'!$C$6:$C$22</definedName>
    <definedName name="_305__123Graph_LBL_BCHART_24" hidden="1">[26]U!$C$5:$E$5</definedName>
    <definedName name="_306__123Graph_LBL_BCHART_28" hidden="1">[26]C!$I$9:$K$9</definedName>
    <definedName name="_307__123Graph_LBL_BCHART_3" hidden="1">[9]D!$C$6:$I$6</definedName>
    <definedName name="_308__123Graph_ECHART_2" localSheetId="1" hidden="1">[2]řady_sloupce!#REF!</definedName>
    <definedName name="_308__123Graph_ECHART_2" localSheetId="2" hidden="1">[2]řady_sloupce!#REF!</definedName>
    <definedName name="_308__123Graph_ECHART_2" hidden="1">[2]řady_sloupce!#REF!</definedName>
    <definedName name="_308__123Graph_LBL_BCHART_31" hidden="1">[26]M!$B$89:$I$89</definedName>
    <definedName name="_309__123Graph_ECHART_20" hidden="1">[19]A!$B$17:$H$17</definedName>
    <definedName name="_309__123Graph_LBL_BCHART_32" hidden="1">[26]H!$F$146:$H$146</definedName>
    <definedName name="_31__123Graph_ACHART_21" hidden="1">'[6] data'!$F$17:$F$68</definedName>
    <definedName name="_31__123Graph_ACHART_9" hidden="1">[17]pracovni!$E$29:$E$42</definedName>
    <definedName name="_31__123Graph_CCHART_2" localSheetId="1" hidden="1">[2]řady_sloupce!#REF!</definedName>
    <definedName name="_31__123Graph_CCHART_2" localSheetId="2" hidden="1">[2]řady_sloupce!#REF!</definedName>
    <definedName name="_31__123Graph_CCHART_2" hidden="1">[2]řady_sloupce!#REF!</definedName>
    <definedName name="_31__123Graph_DCHART_3" hidden="1">[2]řady_sloupce!$Z$20:$Z$31</definedName>
    <definedName name="_310__123Graph_ECHART_23" localSheetId="1" hidden="1">[19]S!#REF!</definedName>
    <definedName name="_310__123Graph_ECHART_23" localSheetId="2" hidden="1">[19]S!#REF!</definedName>
    <definedName name="_310__123Graph_ECHART_23" hidden="1">[19]S!#REF!</definedName>
    <definedName name="_310__123Graph_LBL_BCHART_36" hidden="1">[26]D!$B$112:$G$112</definedName>
    <definedName name="_311__123Graph_ECHART_26" hidden="1">[19]H!$B$143:$H$143</definedName>
    <definedName name="_311__123Graph_LBL_BCHART_37" localSheetId="1" hidden="1">[26]S!#REF!</definedName>
    <definedName name="_311__123Graph_LBL_BCHART_37" localSheetId="2" hidden="1">[26]S!#REF!</definedName>
    <definedName name="_311__123Graph_LBL_BCHART_37" hidden="1">[26]S!#REF!</definedName>
    <definedName name="_312__123Graph_ECHART_27" hidden="1">[19]K!$B$28:$D$28</definedName>
    <definedName name="_312__123Graph_LBL_BCHART_39" hidden="1">[26]D!$B$155:$G$155</definedName>
    <definedName name="_313__123Graph_ECHART_3" hidden="1">[9]D!$C$9:$E$9</definedName>
    <definedName name="_313__123Graph_LBL_BCHART_4" hidden="1">[9]E!$C$6:$I$6</definedName>
    <definedName name="_314__123Graph_BCHART_10" hidden="1">'[8]PH a mzda'!$R$201:$R$210</definedName>
    <definedName name="_314__123Graph_ECHART_32" hidden="1">[19]H!$B$149:$C$149</definedName>
    <definedName name="_314__123Graph_LBL_BCHART_6" localSheetId="1" hidden="1">[9]F!#REF!</definedName>
    <definedName name="_314__123Graph_LBL_BCHART_6" localSheetId="2" hidden="1">[9]F!#REF!</definedName>
    <definedName name="_314__123Graph_LBL_BCHART_6" hidden="1">[9]F!#REF!</definedName>
    <definedName name="_315__123Graph_BCHART_9" localSheetId="1" hidden="1">[20]A!#REF!</definedName>
    <definedName name="_315__123Graph_BCHART_9" localSheetId="2" hidden="1">[20]A!#REF!</definedName>
    <definedName name="_315__123Graph_BCHART_9" hidden="1">[20]A!#REF!</definedName>
    <definedName name="_315__123Graph_ECHART_33" hidden="1">[19]K!$B$27:$E$27</definedName>
    <definedName name="_315__123Graph_LBL_CCHART_1" hidden="1">[26]A!$B$17:$H$17</definedName>
    <definedName name="_316__123Graph_ECHART_37" localSheetId="1" hidden="1">[19]S!#REF!</definedName>
    <definedName name="_316__123Graph_ECHART_37" localSheetId="2" hidden="1">[19]S!#REF!</definedName>
    <definedName name="_316__123Graph_ECHART_37" hidden="1">[19]S!#REF!</definedName>
    <definedName name="_316__123Graph_LBL_CCHART_24" hidden="1">[26]U!$C$6:$E$6</definedName>
    <definedName name="_317__123Graph_ECHART_38" hidden="1">[19]F!$B$18:$I$18</definedName>
    <definedName name="_317__123Graph_LBL_CCHART_26" hidden="1">[26]H!$B$139:$H$139</definedName>
    <definedName name="_318__123Graph_ECHART_4" hidden="1">[9]E!$C$9:$E$9</definedName>
    <definedName name="_318__123Graph_LBL_CCHART_28" hidden="1">[26]C!$I$10:$K$10</definedName>
    <definedName name="_319__123Graph_LBL_CCHART_32" hidden="1">[26]H!$F$147:$H$147</definedName>
    <definedName name="_32__123Graph_ACHART_22" hidden="1">[19]C!$E$57:$E$63</definedName>
    <definedName name="_32__123Graph_CCHART_3" hidden="1">[2]řady_sloupce!$Y$20:$Y$31</definedName>
    <definedName name="_32__123Graph_DCHART_6" hidden="1">[2]řady_sloupce!$D$2:$D$17</definedName>
    <definedName name="_320__123Graph_LBL_CCHART_36" hidden="1">[26]D!$B$113:$G$113</definedName>
    <definedName name="_321__123Graph_LBL_CCHART_39" hidden="1">[26]D!$B$156:$G$156</definedName>
    <definedName name="_322__123Graph_ECHART_5" hidden="1">[2]řady_sloupce!$E$10:$E$25</definedName>
    <definedName name="_322__123Graph_LBL_CCHART_6" localSheetId="1" hidden="1">[9]F!#REF!</definedName>
    <definedName name="_322__123Graph_LBL_CCHART_6" localSheetId="2" hidden="1">[9]F!#REF!</definedName>
    <definedName name="_322__123Graph_LBL_CCHART_6" hidden="1">[9]F!#REF!</definedName>
    <definedName name="_323__123Graph_ECHART_6" localSheetId="1" hidden="1">[9]F!#REF!</definedName>
    <definedName name="_323__123Graph_ECHART_6" localSheetId="2" hidden="1">[9]F!#REF!</definedName>
    <definedName name="_323__123Graph_ECHART_6" hidden="1">[9]F!#REF!</definedName>
    <definedName name="_323__123Graph_LBL_DCHART_11" hidden="1">[26]O!$B$19:$H$19</definedName>
    <definedName name="_324__123Graph_LBL_DCHART_20" localSheetId="1" hidden="1">[26]A!#REF!</definedName>
    <definedName name="_324__123Graph_LBL_DCHART_20" localSheetId="2" hidden="1">[26]A!#REF!</definedName>
    <definedName name="_324__123Graph_LBL_DCHART_20" hidden="1">[26]A!#REF!</definedName>
    <definedName name="_325__123Graph_CCHART_1" hidden="1">[25]A!$C$7:$S$7</definedName>
    <definedName name="_325__123Graph_LBL_DCHART_23" localSheetId="1" hidden="1">[26]S!#REF!</definedName>
    <definedName name="_325__123Graph_LBL_DCHART_23" localSheetId="2" hidden="1">[26]S!#REF!</definedName>
    <definedName name="_325__123Graph_LBL_DCHART_23" hidden="1">[26]S!#REF!</definedName>
    <definedName name="_326__123Graph_LBL_DCHART_32" hidden="1">[26]H!$F$148:$H$148</definedName>
    <definedName name="_327__123Graph_ECHART_7" hidden="1">[2]řady_sloupce!$G$3:$G$14</definedName>
    <definedName name="_327__123Graph_LBL_DCHART_36" hidden="1">[26]D!$B$114:$G$114</definedName>
    <definedName name="_328__123Graph_LBL_DCHART_39" hidden="1">[26]D!$B$157:$G$157</definedName>
    <definedName name="_329__123Graph_LBL_ECHART_20" hidden="1">[26]A!$B$17:$H$17</definedName>
    <definedName name="_33__123Graph_ACHART_23" localSheetId="1" hidden="1">[19]S!#REF!</definedName>
    <definedName name="_33__123Graph_ACHART_23" localSheetId="2" hidden="1">[19]S!#REF!</definedName>
    <definedName name="_33__123Graph_ACHART_23" hidden="1">[19]S!#REF!</definedName>
    <definedName name="_33__123Graph_CCHART_4" hidden="1">[2]řady_sloupce!$T$9:$T$21</definedName>
    <definedName name="_33__123Graph_DCHART_7" hidden="1">[2]řady_sloupce!$D$3:$D$14</definedName>
    <definedName name="_330__123Graph_LBL_ECHART_26" hidden="1">[26]H!$B$143:$H$143</definedName>
    <definedName name="_331__123Graph_LBL_ECHART_38" hidden="1">[26]F!$B$18:$I$18</definedName>
    <definedName name="_332__123Graph_ECHART_9" hidden="1">[4]pracovni!$F$29:$F$45</definedName>
    <definedName name="_332__123Graph_LBL_ECHART_9" hidden="1">[26]F!$B$18:$I$18</definedName>
    <definedName name="_333__123Graph_BCHART_11" hidden="1">[18]A!$K$6:$K$47</definedName>
    <definedName name="_333__123Graph_LBL_FCHART_3" hidden="1">[9]D!$C$10:$I$10</definedName>
    <definedName name="_334__123Graph_FCHART_10" hidden="1">'[10]PH a mzda'!$H$226:$H$235</definedName>
    <definedName name="_334__123Graph_LBL_FCHART_4" hidden="1">[9]E!$C$10:$I$10</definedName>
    <definedName name="_335__123Graph_CCHART_10" hidden="1">'[28]PH a mzda'!$H$201:$H$210</definedName>
    <definedName name="_335__123Graph_FCHART_13" localSheetId="1" hidden="1">[9]H!#REF!</definedName>
    <definedName name="_335__123Graph_FCHART_13" localSheetId="2" hidden="1">[9]H!#REF!</definedName>
    <definedName name="_335__123Graph_FCHART_13" hidden="1">[9]H!#REF!</definedName>
    <definedName name="_335__123Graph_XCHART_1" hidden="1">[3]sez_očist!$F$15:$AG$15</definedName>
    <definedName name="_336__123Graph_FCHART_14" localSheetId="1" hidden="1">[9]H!#REF!</definedName>
    <definedName name="_336__123Graph_FCHART_14" localSheetId="2" hidden="1">[9]H!#REF!</definedName>
    <definedName name="_336__123Graph_FCHART_14" hidden="1">[9]H!#REF!</definedName>
    <definedName name="_336__123Graph_XCHART_10" hidden="1">[16]priloha!$A$49:$A$65</definedName>
    <definedName name="_337__123Graph_XCHART_11" hidden="1">[18]A!$B$6:$B$47</definedName>
    <definedName name="_339__123Graph_XCHART_13" localSheetId="1" hidden="1">[6]grafy!#REF!</definedName>
    <definedName name="_339__123Graph_XCHART_13" localSheetId="2" hidden="1">[6]grafy!#REF!</definedName>
    <definedName name="_339__123Graph_XCHART_13" hidden="1">[6]grafy!#REF!</definedName>
    <definedName name="_34__123Graph_ACHART_23" hidden="1">'[6] data'!$DH$30:$DH$71</definedName>
    <definedName name="_34__123Graph_ACHART_24" hidden="1">[19]U!$C$4:$E$4</definedName>
    <definedName name="_34__123Graph_BCHART_1" hidden="1">[21]sez_očist!$F$18:$AG$18</definedName>
    <definedName name="_34__123Graph_CCHART_5" hidden="1">[2]řady_sloupce!$G$10:$G$25</definedName>
    <definedName name="_34__123Graph_DCHART_9" hidden="1">[32]sazby!$F$507:$F$632</definedName>
    <definedName name="_341__123Graph_FCHART_2" hidden="1">[2]řady_sloupce!$D$9:$D$24</definedName>
    <definedName name="_341__123Graph_XCHART_14" hidden="1">[6]grafy!$S$74:$S$75</definedName>
    <definedName name="_342__123Graph_FCHART_23" localSheetId="1" hidden="1">[19]S!#REF!</definedName>
    <definedName name="_342__123Graph_FCHART_23" localSheetId="2" hidden="1">[19]S!#REF!</definedName>
    <definedName name="_342__123Graph_FCHART_23" hidden="1">[19]S!#REF!</definedName>
    <definedName name="_342__123Graph_XCHART_15" hidden="1">[6]grafy!$S$105:$S$121</definedName>
    <definedName name="_343__123Graph_FCHART_27" hidden="1">[19]K!$B$29:$D$29</definedName>
    <definedName name="_343__123Graph_XCHART_16" localSheetId="1" hidden="1">[6]grafy!#REF!</definedName>
    <definedName name="_343__123Graph_XCHART_16" localSheetId="2" hidden="1">[6]grafy!#REF!</definedName>
    <definedName name="_343__123Graph_XCHART_16" hidden="1">[6]grafy!#REF!</definedName>
    <definedName name="_344__123Graph_FCHART_3" hidden="1">[9]D!$C$10:$E$10</definedName>
    <definedName name="_344__123Graph_XCHART_17" localSheetId="1" hidden="1">[6]grafy!#REF!</definedName>
    <definedName name="_344__123Graph_XCHART_17" localSheetId="2" hidden="1">[6]grafy!#REF!</definedName>
    <definedName name="_344__123Graph_XCHART_17" hidden="1">[6]grafy!#REF!</definedName>
    <definedName name="_345__123Graph_CCHART_11" hidden="1">[28]nezaměstnaní!$N$145:$N$176</definedName>
    <definedName name="_345__123Graph_FCHART_33" hidden="1">[19]K!$B$28:$E$28</definedName>
    <definedName name="_346__123Graph_CCHART_12" hidden="1">[6]grafy!$U$23:$U$47</definedName>
    <definedName name="_346__123Graph_FCHART_37" localSheetId="1" hidden="1">[19]S!#REF!</definedName>
    <definedName name="_346__123Graph_FCHART_37" localSheetId="2" hidden="1">[19]S!#REF!</definedName>
    <definedName name="_346__123Graph_FCHART_37" hidden="1">[19]S!#REF!</definedName>
    <definedName name="_346__123Graph_XCHART_18" localSheetId="1" hidden="1">[6]grafy!#REF!</definedName>
    <definedName name="_346__123Graph_XCHART_18" localSheetId="2" hidden="1">[6]grafy!#REF!</definedName>
    <definedName name="_346__123Graph_XCHART_18" hidden="1">[6]grafy!#REF!</definedName>
    <definedName name="_347__123Graph_FCHART_4" hidden="1">[9]E!$C$10:$E$10</definedName>
    <definedName name="_348__123Graph_FCHART_5" localSheetId="1" hidden="1">[9]F!#REF!</definedName>
    <definedName name="_348__123Graph_FCHART_5" localSheetId="2" hidden="1">[9]F!#REF!</definedName>
    <definedName name="_348__123Graph_FCHART_5" hidden="1">[9]F!#REF!</definedName>
    <definedName name="_348__123Graph_XCHART_19" localSheetId="1" hidden="1">[6]grafy!#REF!</definedName>
    <definedName name="_348__123Graph_XCHART_19" localSheetId="2" hidden="1">[6]grafy!#REF!</definedName>
    <definedName name="_348__123Graph_XCHART_19" hidden="1">[6]grafy!#REF!</definedName>
    <definedName name="_349__123Graph_XCHART_2" hidden="1">[3]sez_očist!$F$15:$AM$15</definedName>
    <definedName name="_35__123Graph_ACHART_25" hidden="1">[19]U!$B$10:$D$10</definedName>
    <definedName name="_35__123Graph_CCHART_6" hidden="1">[2]řady_sloupce!$E$2:$E$14</definedName>
    <definedName name="_35__123Graph_ECHART_1" hidden="1">[2]řady_sloupce!$C$9:$S$9</definedName>
    <definedName name="_351__123Graph_XCHART_20" localSheetId="1" hidden="1">[6]grafy!#REF!</definedName>
    <definedName name="_351__123Graph_XCHART_20" localSheetId="2" hidden="1">[6]grafy!#REF!</definedName>
    <definedName name="_351__123Graph_XCHART_20" hidden="1">[6]grafy!#REF!</definedName>
    <definedName name="_352__123Graph_BCHART_12" hidden="1">[8]pracovni!$AN$111:$AN$117</definedName>
    <definedName name="_352__123Graph_FCHART_7" hidden="1">[2]řady_sloupce!$F$3:$F$14</definedName>
    <definedName name="_353__123Graph_LBL_ACHART_23" localSheetId="1" hidden="1">[19]S!#REF!</definedName>
    <definedName name="_353__123Graph_LBL_ACHART_23" localSheetId="2" hidden="1">[19]S!#REF!</definedName>
    <definedName name="_353__123Graph_LBL_ACHART_23" hidden="1">[19]S!#REF!</definedName>
    <definedName name="_353__123Graph_XCHART_22" hidden="1">'[6] data'!$A$30:$A$71</definedName>
    <definedName name="_354__123Graph_LBL_ACHART_24" hidden="1">[19]U!$C$4:$E$4</definedName>
    <definedName name="_354__123Graph_XCHART_23" hidden="1">'[6] data'!$A$30:$A$71</definedName>
    <definedName name="_355__123Graph_LBL_ACHART_26" hidden="1">[19]H!$B$137:$H$137</definedName>
    <definedName name="_355__123Graph_XCHART_24" hidden="1">'[6] data'!$DM$54:$DM$66</definedName>
    <definedName name="_356__123Graph_CCHART_13" hidden="1">[29]D!$F$150:$F$161</definedName>
    <definedName name="_356__123Graph_LBL_ACHART_28" hidden="1">[19]C!$I$8:$K$8</definedName>
    <definedName name="_357__123Graph_CCHART_14" hidden="1">[6]grafy!$W$74:$W$75</definedName>
    <definedName name="_357__123Graph_LBL_ACHART_3" hidden="1">[9]D!$C$5:$I$5</definedName>
    <definedName name="_357__123Graph_XCHART_25" hidden="1">'[6] data'!$DM$54:$DM$66</definedName>
    <definedName name="_358__123Graph_CCHART_17" localSheetId="1" hidden="1">[6]grafy!#REF!</definedName>
    <definedName name="_358__123Graph_CCHART_17" localSheetId="2" hidden="1">[6]grafy!#REF!</definedName>
    <definedName name="_358__123Graph_CCHART_17" hidden="1">[6]grafy!#REF!</definedName>
    <definedName name="_358__123Graph_LBL_ACHART_31" hidden="1">[19]M!$B$88:$I$88</definedName>
    <definedName name="_358__123Graph_XCHART_26" hidden="1">'[6] data'!$A$54:$A$67</definedName>
    <definedName name="_359__123Graph_CCHART_18" localSheetId="1" hidden="1">[6]grafy!#REF!</definedName>
    <definedName name="_359__123Graph_CCHART_18" localSheetId="2" hidden="1">[6]grafy!#REF!</definedName>
    <definedName name="_359__123Graph_CCHART_18" hidden="1">[6]grafy!#REF!</definedName>
    <definedName name="_359__123Graph_LBL_ACHART_36" hidden="1">[19]D!$B$111:$G$111</definedName>
    <definedName name="_359__123Graph_XCHART_27" hidden="1">'[6] data'!$A$54:$A$67</definedName>
    <definedName name="_36__123Graph_ACHART_24" hidden="1">'[6] data'!$DN$54:$DN$66</definedName>
    <definedName name="_36__123Graph_ACHART_26" hidden="1">[19]H!$B$137:$H$137</definedName>
    <definedName name="_36__123Graph_CCHART_7" hidden="1">[2]řady_sloupce!$E$3:$E$14</definedName>
    <definedName name="_36__123Graph_ECHART_2" localSheetId="1" hidden="1">[2]řady_sloupce!#REF!</definedName>
    <definedName name="_36__123Graph_ECHART_2" localSheetId="2" hidden="1">[2]řady_sloupce!#REF!</definedName>
    <definedName name="_36__123Graph_ECHART_2" hidden="1">[2]řady_sloupce!#REF!</definedName>
    <definedName name="_360__123Graph_CCHART_19" localSheetId="1" hidden="1">[6]grafy!#REF!</definedName>
    <definedName name="_360__123Graph_CCHART_19" localSheetId="2" hidden="1">[6]grafy!#REF!</definedName>
    <definedName name="_360__123Graph_CCHART_19" hidden="1">[6]grafy!#REF!</definedName>
    <definedName name="_360__123Graph_LBL_ACHART_37" localSheetId="1" hidden="1">[19]S!#REF!</definedName>
    <definedName name="_360__123Graph_LBL_ACHART_37" localSheetId="2" hidden="1">[19]S!#REF!</definedName>
    <definedName name="_360__123Graph_LBL_ACHART_37" hidden="1">[19]S!#REF!</definedName>
    <definedName name="_360__123Graph_XCHART_28" hidden="1">'[6] data'!$A$66:$A$67</definedName>
    <definedName name="_361__123Graph_CCHART_2" hidden="1">#N/A</definedName>
    <definedName name="_361__123Graph_LBL_ACHART_39" hidden="1">[19]D!$B$154:$G$154</definedName>
    <definedName name="_361__123Graph_XCHART_29" hidden="1">'[6] data'!$A$54:$A$67</definedName>
    <definedName name="_362__123Graph_CCHART_20" localSheetId="1" hidden="1">[6]grafy!#REF!</definedName>
    <definedName name="_362__123Graph_CCHART_20" localSheetId="2" hidden="1">[6]grafy!#REF!</definedName>
    <definedName name="_362__123Graph_CCHART_20" hidden="1">[6]grafy!#REF!</definedName>
    <definedName name="_362__123Graph_LBL_ACHART_4" hidden="1">[9]E!$C$5:$I$5</definedName>
    <definedName name="_363__123Graph_CCHART_22" hidden="1">'[6] data'!$G$30:$G$71</definedName>
    <definedName name="_363__123Graph_LBL_ACHART_6" localSheetId="1" hidden="1">[9]F!#REF!</definedName>
    <definedName name="_363__123Graph_LBL_ACHART_6" localSheetId="2" hidden="1">[9]F!#REF!</definedName>
    <definedName name="_363__123Graph_LBL_ACHART_6" hidden="1">[9]F!#REF!</definedName>
    <definedName name="_363__123Graph_XCHART_3" localSheetId="1" hidden="1">[6]grafy!#REF!</definedName>
    <definedName name="_363__123Graph_XCHART_3" localSheetId="2" hidden="1">[6]grafy!#REF!</definedName>
    <definedName name="_363__123Graph_XCHART_3" hidden="1">[6]grafy!#REF!</definedName>
    <definedName name="_364__123Graph_CCHART_23" hidden="1">'[6] data'!$DJ$30:$DJ$71</definedName>
    <definedName name="_364__123Graph_LBL_BCHART_23" localSheetId="1" hidden="1">[19]S!#REF!</definedName>
    <definedName name="_364__123Graph_LBL_BCHART_23" localSheetId="2" hidden="1">[19]S!#REF!</definedName>
    <definedName name="_364__123Graph_LBL_BCHART_23" hidden="1">[19]S!#REF!</definedName>
    <definedName name="_364__123Graph_XCHART_30" hidden="1">'[6] data'!$A$54:$A$71</definedName>
    <definedName name="_365__123Graph_CCHART_25" hidden="1">'[6] data'!$D$54:$D$66</definedName>
    <definedName name="_365__123Graph_LBL_BCHART_24" hidden="1">[19]U!$C$5:$E$5</definedName>
    <definedName name="_366__123Graph_CCHART_26" hidden="1">'[6] data'!$E$54:$E$67</definedName>
    <definedName name="_366__123Graph_LBL_BCHART_28" hidden="1">[19]C!$I$9:$K$9</definedName>
    <definedName name="_366__123Graph_XCHART_31" hidden="1">'[6] data'!$A$54:$A$68</definedName>
    <definedName name="_367__123Graph_CCHART_27" hidden="1">'[6] data'!$F$54:$F$67</definedName>
    <definedName name="_367__123Graph_LBL_BCHART_3" hidden="1">[9]D!$C$6:$I$6</definedName>
    <definedName name="_367__123Graph_XCHART_33" hidden="1">[6]grafy!$AE$74:$AE$75</definedName>
    <definedName name="_368__123Graph_CCHART_29" hidden="1">'[6] data'!$G$54:$G$67</definedName>
    <definedName name="_368__123Graph_LBL_BCHART_31" hidden="1">[19]M!$B$89:$I$89</definedName>
    <definedName name="_368__123Graph_XCHART_34" localSheetId="1" hidden="1">[6]grafy!#REF!</definedName>
    <definedName name="_368__123Graph_XCHART_34" localSheetId="2" hidden="1">[6]grafy!#REF!</definedName>
    <definedName name="_368__123Graph_XCHART_34" hidden="1">[6]grafy!#REF!</definedName>
    <definedName name="_369__123Graph_LBL_BCHART_32" hidden="1">[19]H!$F$146:$H$146</definedName>
    <definedName name="_369__123Graph_XCHART_35" hidden="1">[6]grafy!$N$299:$N$300</definedName>
    <definedName name="_37__123Graph_ACHART_27" hidden="1">[19]K!$B$24:$D$24</definedName>
    <definedName name="_37__123Graph_BCHART_10" hidden="1">[17]pracovni!$D$49:$D$65</definedName>
    <definedName name="_37__123Graph_CCHART_8" hidden="1">[30]diferencial!$E$257:$E$381</definedName>
    <definedName name="_37__123Graph_ECHART_5" hidden="1">[2]řady_sloupce!$E$10:$E$25</definedName>
    <definedName name="_370__123Graph_LBL_BCHART_36" hidden="1">[19]D!$B$112:$G$112</definedName>
    <definedName name="_370__123Graph_XCHART_39" hidden="1">'[6] data'!$A$53:$A$70</definedName>
    <definedName name="_371__123Graph_BCHART_13" hidden="1">[24]D!$E$150:$E$161</definedName>
    <definedName name="_371__123Graph_LBL_BCHART_37" localSheetId="1" hidden="1">[19]S!#REF!</definedName>
    <definedName name="_371__123Graph_LBL_BCHART_37" localSheetId="2" hidden="1">[19]S!#REF!</definedName>
    <definedName name="_371__123Graph_LBL_BCHART_37" hidden="1">[19]S!#REF!</definedName>
    <definedName name="_372__123Graph_BCHART_14" hidden="1">[9]H!$B$46:$G$46</definedName>
    <definedName name="_372__123Graph_LBL_BCHART_39" hidden="1">[19]D!$B$155:$G$155</definedName>
    <definedName name="_372__123Graph_XCHART_4" hidden="1">[6]grafy!$R$67:$R$72</definedName>
    <definedName name="_373__123Graph_BCHART_15" hidden="1">[9]O!$F$29:$F$35</definedName>
    <definedName name="_373__123Graph_LBL_BCHART_4" hidden="1">[9]E!$C$6:$I$6</definedName>
    <definedName name="_373__123Graph_XCHART_41" localSheetId="1" hidden="1">[6]grafy!#REF!</definedName>
    <definedName name="_373__123Graph_XCHART_41" localSheetId="2" hidden="1">[6]grafy!#REF!</definedName>
    <definedName name="_373__123Graph_XCHART_41" hidden="1">[6]grafy!#REF!</definedName>
    <definedName name="_374__123Graph_BCHART_16" localSheetId="1" hidden="1">[6]grafy!#REF!</definedName>
    <definedName name="_374__123Graph_BCHART_16" localSheetId="2" hidden="1">[6]grafy!#REF!</definedName>
    <definedName name="_374__123Graph_BCHART_16" hidden="1">[6]grafy!#REF!</definedName>
    <definedName name="_374__123Graph_LBL_BCHART_6" localSheetId="1" hidden="1">[9]F!#REF!</definedName>
    <definedName name="_374__123Graph_LBL_BCHART_6" localSheetId="2" hidden="1">[9]F!#REF!</definedName>
    <definedName name="_374__123Graph_LBL_BCHART_6" hidden="1">[9]F!#REF!</definedName>
    <definedName name="_374__123Graph_XCHART_42" hidden="1">[6]grafy!$T$124:$T$126</definedName>
    <definedName name="_375__123Graph_BCHART_17" localSheetId="1" hidden="1">[6]grafy!#REF!</definedName>
    <definedName name="_375__123Graph_BCHART_17" localSheetId="2" hidden="1">[6]grafy!#REF!</definedName>
    <definedName name="_375__123Graph_BCHART_17" hidden="1">[6]grafy!#REF!</definedName>
    <definedName name="_375__123Graph_LBL_CCHART_1" hidden="1">[19]A!$B$17:$H$17</definedName>
    <definedName name="_375__123Graph_XCHART_5" hidden="1">[29]C!$G$121:$G$138</definedName>
    <definedName name="_376__123Graph_BCHART_18" localSheetId="1" hidden="1">[6]grafy!#REF!</definedName>
    <definedName name="_376__123Graph_BCHART_18" localSheetId="2" hidden="1">[6]grafy!#REF!</definedName>
    <definedName name="_376__123Graph_BCHART_18" hidden="1">[6]grafy!#REF!</definedName>
    <definedName name="_376__123Graph_LBL_CCHART_24" hidden="1">[19]U!$C$6:$E$6</definedName>
    <definedName name="_376__123Graph_XCHART_6" hidden="1">[29]C!$G$121:$G$138</definedName>
    <definedName name="_377__123Graph_BCHART_19" hidden="1">[5]H!$B$80:$G$80</definedName>
    <definedName name="_377__123Graph_LBL_CCHART_26" hidden="1">[19]H!$B$139:$H$139</definedName>
    <definedName name="_377__123Graph_XCHART_7" hidden="1">[18]A!$B$6:$B$48</definedName>
    <definedName name="_378__123Graph_CCHART_3" hidden="1">[25]A!$D$67:$H$67</definedName>
    <definedName name="_378__123Graph_LBL_CCHART_28" hidden="1">[19]C!$I$10:$K$10</definedName>
    <definedName name="_378__123Graph_XCHART_8" hidden="1">[26]H!$A$50:$A$55</definedName>
    <definedName name="_379__123Graph_CCHART_31" localSheetId="1" hidden="1">'[6] data'!#REF!</definedName>
    <definedName name="_379__123Graph_CCHART_31" localSheetId="2" hidden="1">'[6] data'!#REF!</definedName>
    <definedName name="_379__123Graph_CCHART_31" hidden="1">'[6] data'!#REF!</definedName>
    <definedName name="_379__123Graph_LBL_CCHART_32" hidden="1">[19]H!$F$147:$H$147</definedName>
    <definedName name="_379__123Graph_XCHART_9" hidden="1">[16]priloha!$A$29:$A$45</definedName>
    <definedName name="_38__123Graph_ACHART_10" hidden="1">'[8]PH a mzda'!$J$201:$J$210</definedName>
    <definedName name="_38__123Graph_ACHART_25" hidden="1">'[6] data'!$B$54:$B$66</definedName>
    <definedName name="_38__123Graph_ACHART_28" hidden="1">[19]C!$I$8:$K$8</definedName>
    <definedName name="_38__123Graph_BCHART_11" hidden="1">[22]A!$K$6:$K$47</definedName>
    <definedName name="_38__123Graph_CCHART_9" hidden="1">[30]sazby!$E$507:$E$632</definedName>
    <definedName name="_38__123Graph_ECHART_7" hidden="1">[2]řady_sloupce!$G$3:$G$14</definedName>
    <definedName name="_380__123Graph_CCHART_35" hidden="1">[6]grafy!$Q$299:$Q$300</definedName>
    <definedName name="_380__123Graph_LBL_CCHART_36" hidden="1">[19]D!$B$113:$G$113</definedName>
    <definedName name="_381__123Graph_CCHART_37" localSheetId="1" hidden="1">[6]grafy!#REF!</definedName>
    <definedName name="_381__123Graph_CCHART_37" localSheetId="2" hidden="1">[6]grafy!#REF!</definedName>
    <definedName name="_381__123Graph_CCHART_37" hidden="1">[6]grafy!#REF!</definedName>
    <definedName name="_381__123Graph_LBL_CCHART_39" hidden="1">[19]D!$B$156:$G$156</definedName>
    <definedName name="_382__123Graph_CCHART_39" localSheetId="1" hidden="1">'[6] data'!#REF!</definedName>
    <definedName name="_382__123Graph_CCHART_39" localSheetId="2" hidden="1">'[6] data'!#REF!</definedName>
    <definedName name="_382__123Graph_CCHART_39" hidden="1">'[6] data'!#REF!</definedName>
    <definedName name="_382__123Graph_LBL_CCHART_6" localSheetId="1" hidden="1">[9]F!#REF!</definedName>
    <definedName name="_382__123Graph_LBL_CCHART_6" localSheetId="2" hidden="1">[9]F!#REF!</definedName>
    <definedName name="_382__123Graph_LBL_CCHART_6" hidden="1">[9]F!#REF!</definedName>
    <definedName name="_383__123Graph_LBL_DCHART_11" hidden="1">[19]O!$B$19:$H$19</definedName>
    <definedName name="_384__123Graph_LBL_DCHART_20" localSheetId="1" hidden="1">[19]A!#REF!</definedName>
    <definedName name="_384__123Graph_LBL_DCHART_20" localSheetId="2" hidden="1">[19]A!#REF!</definedName>
    <definedName name="_384__123Graph_LBL_DCHART_20" hidden="1">[19]A!#REF!</definedName>
    <definedName name="_385__123Graph_LBL_DCHART_23" localSheetId="1" hidden="1">[19]S!#REF!</definedName>
    <definedName name="_385__123Graph_LBL_DCHART_23" localSheetId="2" hidden="1">[19]S!#REF!</definedName>
    <definedName name="_385__123Graph_LBL_DCHART_23" hidden="1">[19]S!#REF!</definedName>
    <definedName name="_386__123Graph_LBL_DCHART_32" hidden="1">[19]H!$F$148:$H$148</definedName>
    <definedName name="_387__123Graph_LBL_DCHART_36" hidden="1">[19]D!$B$114:$G$114</definedName>
    <definedName name="_388__123Graph_LBL_DCHART_39" hidden="1">[19]D!$B$157:$G$157</definedName>
    <definedName name="_389__123Graph_LBL_ECHART_20" hidden="1">[19]A!$B$17:$H$17</definedName>
    <definedName name="_39__123Graph_ACHART_29" hidden="1">[19]P!$C$102:$J$102</definedName>
    <definedName name="_39__123Graph_BCHART_12" hidden="1">[8]pracovni!$AN$111:$AN$117</definedName>
    <definedName name="_39__123Graph_DCHART_1" hidden="1">[2]řady_sloupce!$C$8:$S$8</definedName>
    <definedName name="_39__123Graph_FCHART_2" hidden="1">[2]řady_sloupce!$D$9:$D$24</definedName>
    <definedName name="_390__123Graph_LBL_ECHART_26" hidden="1">[19]H!$B$143:$H$143</definedName>
    <definedName name="_391__123Graph_LBL_ECHART_38" hidden="1">[19]F!$B$18:$I$18</definedName>
    <definedName name="_392__123Graph_CCHART_4" hidden="1">[14]NHPP!$T$9:$T$21</definedName>
    <definedName name="_392__123Graph_LBL_ECHART_9" hidden="1">[19]F!$B$18:$I$18</definedName>
    <definedName name="_393__123Graph_CCHART_41" localSheetId="1" hidden="1">[6]grafy!#REF!</definedName>
    <definedName name="_393__123Graph_CCHART_41" localSheetId="2" hidden="1">[6]grafy!#REF!</definedName>
    <definedName name="_393__123Graph_CCHART_41" hidden="1">[6]grafy!#REF!</definedName>
    <definedName name="_393__123Graph_LBL_FCHART_3" hidden="1">[9]D!$C$10:$I$10</definedName>
    <definedName name="_394__123Graph_CCHART_42" hidden="1">[6]grafy!$X$124:$X$126</definedName>
    <definedName name="_394__123Graph_LBL_FCHART_4" hidden="1">[9]E!$C$10:$I$10</definedName>
    <definedName name="_396__123Graph_BCHART_2" localSheetId="1" hidden="1">[20]A!#REF!</definedName>
    <definedName name="_396__123Graph_BCHART_2" localSheetId="2" hidden="1">[20]A!#REF!</definedName>
    <definedName name="_396__123Graph_BCHART_2" hidden="1">[20]A!#REF!</definedName>
    <definedName name="_397__123Graph_BCHART_20" hidden="1">[5]A!$B$11:$H$11</definedName>
    <definedName name="_398__123Graph_BCHART_22" hidden="1">'[6] data'!$F$30:$F$71</definedName>
    <definedName name="_399__123Graph_BCHART_23" localSheetId="1" hidden="1">[5]S!#REF!</definedName>
    <definedName name="_399__123Graph_BCHART_23" localSheetId="2" hidden="1">[5]S!#REF!</definedName>
    <definedName name="_399__123Graph_BCHART_23" hidden="1">[5]S!#REF!</definedName>
    <definedName name="_399__123Graph_XCHART_1" hidden="1">[2]řady_sloupce!$A$5:$A$40</definedName>
    <definedName name="_4__123Graph_ACHART_12" hidden="1">[10]pracovni!$AL$111:$AL$117</definedName>
    <definedName name="_4__123Graph_ACHART_3" hidden="1">[2]řady_sloupce!$D$5:$D$40</definedName>
    <definedName name="_40__123Graph_ACHART_12" hidden="1">[28]pracovni!$AL$111:$AL$117</definedName>
    <definedName name="_40__123Graph_ACHART_26" hidden="1">'[6] data'!$B$54:$B$67</definedName>
    <definedName name="_40__123Graph_BCHART_13" hidden="1">[24]D!$E$150:$E$161</definedName>
    <definedName name="_40__123Graph_DCHART_10" hidden="1">[4]pracovni!$F$49:$F$65</definedName>
    <definedName name="_40__123Graph_FCHART_7" hidden="1">[2]řady_sloupce!$F$3:$F$14</definedName>
    <definedName name="_400__123Graph_BCHART_24" hidden="1">[5]U!$C$5:$E$5</definedName>
    <definedName name="_401__123Graph_BCHART_25" hidden="1">[5]U!$B$11:$D$11</definedName>
    <definedName name="_402__123Graph_BCHART_26" hidden="1">[5]H!$B$138:$H$138</definedName>
    <definedName name="_403__123Graph_BCHART_27" hidden="1">[5]K!$B$25:$D$25</definedName>
    <definedName name="_404__123Graph_BCHART_28" hidden="1">[5]C!$I$9:$K$9</definedName>
    <definedName name="_404__123Graph_CCHART_5" hidden="1">'[13]gr komponent'!$G$10:$G$25</definedName>
    <definedName name="_404__123Graph_XCHART_10" hidden="1">[4]pracovni!$A$49:$A$65</definedName>
    <definedName name="_405__123Graph_BCHART_29" hidden="1">[5]P!$C$103:$J$103</definedName>
    <definedName name="_408__123Graph_XCHART_11" hidden="1">[2]řady_sloupce!$B$6:$B$47</definedName>
    <definedName name="_41__123Graph_DCHART_13" hidden="1">[11]D!$G$150:$G$161</definedName>
    <definedName name="_41__123Graph_XCHART_1" hidden="1">[2]řady_sloupce!$A$5:$A$40</definedName>
    <definedName name="_410__123Graph_XCHART_13" hidden="1">[11]D!$D$150:$D$161</definedName>
    <definedName name="_411__123Graph_XCHART_14" hidden="1">[19]D!$A$58:$A$64</definedName>
    <definedName name="_412__123Graph_XCHART_15" hidden="1">[6]grafy!$S$105:$S$121</definedName>
    <definedName name="_413__123Graph_XCHART_16" localSheetId="1" hidden="1">[6]grafy!#REF!</definedName>
    <definedName name="_413__123Graph_XCHART_16" localSheetId="2" hidden="1">[6]grafy!#REF!</definedName>
    <definedName name="_413__123Graph_XCHART_16" hidden="1">[6]grafy!#REF!</definedName>
    <definedName name="_414__123Graph_CCHART_6" hidden="1">[14]JMN!$E$2:$E$14</definedName>
    <definedName name="_414__123Graph_XCHART_17" localSheetId="1" hidden="1">[6]grafy!#REF!</definedName>
    <definedName name="_414__123Graph_XCHART_17" localSheetId="2" hidden="1">[6]grafy!#REF!</definedName>
    <definedName name="_414__123Graph_XCHART_17" hidden="1">[6]grafy!#REF!</definedName>
    <definedName name="_415__123Graph_XCHART_18" hidden="1">[19]H!$A$79:$A$82</definedName>
    <definedName name="_416__123Graph_XCHART_19" hidden="1">[19]H!$B$78:$H$78</definedName>
    <definedName name="_42__123Graph_ACHART_27" hidden="1">'[6] data'!$C$54:$C$67</definedName>
    <definedName name="_42__123Graph_DCHART_2" hidden="1">[2]řady_sloupce!$F$20:$AI$20</definedName>
    <definedName name="_42__123Graph_XCHART_11" hidden="1">[2]řady_sloupce!$B$6:$B$47</definedName>
    <definedName name="_421__123Graph_XCHART_2" hidden="1">[2]řady_sloupce!$A$5:$A$43</definedName>
    <definedName name="_422__123Graph_XCHART_20" hidden="1">[9]P!$J$39:$J$44</definedName>
    <definedName name="_423__123Graph_XCHART_22" hidden="1">[19]C!$A$57:$A$63</definedName>
    <definedName name="_424__123Graph_BCHART_3" hidden="1">'[13]gr podil'!$B$5:$B$24</definedName>
    <definedName name="_424__123Graph_CCHART_7" hidden="1">'[13]gr HDPprvyr'!$E$3:$E$14</definedName>
    <definedName name="_424__123Graph_XCHART_23" hidden="1">'[6] data'!$A$30:$A$71</definedName>
    <definedName name="_425__123Graph_BCHART_30" hidden="1">[5]M!$B$60:$I$60</definedName>
    <definedName name="_425__123Graph_XCHART_24" hidden="1">'[6] data'!$DM$54:$DM$66</definedName>
    <definedName name="_426__123Graph_BCHART_31" hidden="1">[5]M!$B$89:$I$89</definedName>
    <definedName name="_426__123Graph_XCHART_25" hidden="1">[19]U!$B$3:$D$3</definedName>
    <definedName name="_427__123Graph_BCHART_32" hidden="1">[5]H!$B$146:$C$146</definedName>
    <definedName name="_427__123Graph_XCHART_26" hidden="1">'[6] data'!$A$54:$A$67</definedName>
    <definedName name="_428__123Graph_BCHART_33" hidden="1">[5]K!$B$24:$E$24</definedName>
    <definedName name="_428__123Graph_XCHART_27" hidden="1">'[6] data'!$A$54:$A$67</definedName>
    <definedName name="_429__123Graph_BCHART_34" localSheetId="1" hidden="1">[6]grafy!#REF!</definedName>
    <definedName name="_429__123Graph_BCHART_34" localSheetId="2" hidden="1">[6]grafy!#REF!</definedName>
    <definedName name="_429__123Graph_BCHART_34" hidden="1">[6]grafy!#REF!</definedName>
    <definedName name="_429__123Graph_XCHART_28" hidden="1">'[6] data'!$A$66:$A$67</definedName>
    <definedName name="_43__123Graph_BCHART_2" localSheetId="1" hidden="1">[12]nezamestnanost!#REF!</definedName>
    <definedName name="_43__123Graph_BCHART_2" localSheetId="2" hidden="1">[12]nezamestnanost!#REF!</definedName>
    <definedName name="_43__123Graph_BCHART_2" hidden="1">[12]nezamestnanost!#REF!</definedName>
    <definedName name="_43__123Graph_DCHART_3" hidden="1">[2]řady_sloupce!$Z$20:$Z$31</definedName>
    <definedName name="_43__123Graph_XCHART_2" hidden="1">[2]řady_sloupce!$A$5:$A$43</definedName>
    <definedName name="_430__123Graph_BCHART_35" hidden="1">[5]H!$B$173:$C$173</definedName>
    <definedName name="_430__123Graph_XCHART_29" hidden="1">'[6] data'!$A$54:$A$67</definedName>
    <definedName name="_431__123Graph_BCHART_36" hidden="1">[5]D!$B$112:$G$112</definedName>
    <definedName name="_432__123Graph_BCHART_37" localSheetId="1" hidden="1">[5]S!#REF!</definedName>
    <definedName name="_432__123Graph_BCHART_37" localSheetId="2" hidden="1">[5]S!#REF!</definedName>
    <definedName name="_432__123Graph_BCHART_37" hidden="1">[5]S!#REF!</definedName>
    <definedName name="_433__123Graph_BCHART_38" hidden="1">[5]F!$B$59:$I$59</definedName>
    <definedName name="_434__123Graph_BCHART_39" hidden="1">[5]D!$B$155:$G$155</definedName>
    <definedName name="_434__123Graph_CCHART_8" hidden="1">[32]diferencial!$E$257:$E$381</definedName>
    <definedName name="_434__123Graph_XCHART_3" hidden="1">[2]řady_sloupce!$A$5:$A$40</definedName>
    <definedName name="_435__123Graph_XCHART_30" hidden="1">'[6] data'!$A$54:$A$71</definedName>
    <definedName name="_436__123Graph_XCHART_31" hidden="1">[19]M!$B$87:$I$87</definedName>
    <definedName name="_437__123Graph_XCHART_33" hidden="1">[6]grafy!$AE$74:$AE$75</definedName>
    <definedName name="_438__123Graph_XCHART_34" localSheetId="1" hidden="1">[6]grafy!#REF!</definedName>
    <definedName name="_438__123Graph_XCHART_34" localSheetId="2" hidden="1">[6]grafy!#REF!</definedName>
    <definedName name="_438__123Graph_XCHART_34" hidden="1">[6]grafy!#REF!</definedName>
    <definedName name="_439__123Graph_XCHART_35" hidden="1">[6]grafy!$N$299:$N$300</definedName>
    <definedName name="_44__123Graph_ACHART_28" hidden="1">'[6] data'!$C$66:$C$67</definedName>
    <definedName name="_44__123Graph_ACHART_3" hidden="1">[2]řady_sloupce!$D$5:$D$40</definedName>
    <definedName name="_44__123Graph_DCHART_4" hidden="1">'[10]produkt a mzda'!$R$4:$R$32</definedName>
    <definedName name="_44__123Graph_XCHART_3" hidden="1">[2]řady_sloupce!$A$5:$A$40</definedName>
    <definedName name="_440__123Graph_XCHART_39" hidden="1">'[6] data'!$A$53:$A$70</definedName>
    <definedName name="_444__123Graph_CCHART_9" hidden="1">[20]A!$C$2:$C$253</definedName>
    <definedName name="_444__123Graph_XCHART_4" hidden="1">[2]řady_sloupce!$A$5:$A$43</definedName>
    <definedName name="_445__123Graph_XCHART_41" localSheetId="1" hidden="1">[6]grafy!#REF!</definedName>
    <definedName name="_445__123Graph_XCHART_41" localSheetId="2" hidden="1">[6]grafy!#REF!</definedName>
    <definedName name="_445__123Graph_XCHART_41" hidden="1">[6]grafy!#REF!</definedName>
    <definedName name="_446__123Graph_XCHART_42" hidden="1">[6]grafy!$T$124:$T$126</definedName>
    <definedName name="_448__123Graph_XCHART_5" hidden="1">[11]C!$G$121:$G$138</definedName>
    <definedName name="_45__123Graph_ACHART_30" hidden="1">[19]M!$B$59:$I$59</definedName>
    <definedName name="_45__123Graph_DCHART_6" hidden="1">[2]řady_sloupce!$D$2:$D$17</definedName>
    <definedName name="_45__123Graph_XCHART_4" hidden="1">[2]řady_sloupce!$A$5:$A$43</definedName>
    <definedName name="_450__123Graph_XCHART_6" hidden="1">[11]C!$G$121:$G$138</definedName>
    <definedName name="_453__123Graph_BCHART_4" hidden="1">'[13]gr HDPsez'!$F$6:$F$22</definedName>
    <definedName name="_454__123Graph_BCHART_40" localSheetId="1" hidden="1">[6]grafy!#REF!</definedName>
    <definedName name="_454__123Graph_BCHART_40" localSheetId="2" hidden="1">[6]grafy!#REF!</definedName>
    <definedName name="_454__123Graph_BCHART_40" hidden="1">[6]grafy!#REF!</definedName>
    <definedName name="_454__123Graph_DCHART_1" hidden="1">[25]A!$C$8:$S$8</definedName>
    <definedName name="_454__123Graph_XCHART_7" hidden="1">[2]řady_sloupce!$B$6:$B$48</definedName>
    <definedName name="_455__123Graph_BCHART_41" localSheetId="1" hidden="1">[6]grafy!#REF!</definedName>
    <definedName name="_455__123Graph_BCHART_41" localSheetId="2" hidden="1">[6]grafy!#REF!</definedName>
    <definedName name="_455__123Graph_BCHART_41" hidden="1">[6]grafy!#REF!</definedName>
    <definedName name="_455__123Graph_XCHART_8" hidden="1">[19]H!$A$50:$A$55</definedName>
    <definedName name="_456__123Graph_BCHART_42" localSheetId="1" hidden="1">[6]grafy!#REF!</definedName>
    <definedName name="_456__123Graph_BCHART_42" localSheetId="2" hidden="1">[6]grafy!#REF!</definedName>
    <definedName name="_456__123Graph_BCHART_42" hidden="1">[6]grafy!#REF!</definedName>
    <definedName name="_46__123Graph_ACHART_29" hidden="1">'[6] data'!$D$54:$D$68</definedName>
    <definedName name="_46__123Graph_ACHART_31" hidden="1">[19]M!$B$88:$I$88</definedName>
    <definedName name="_46__123Graph_BCHART_3" hidden="1">[17]pracovni!$G$69:$G$85</definedName>
    <definedName name="_46__123Graph_DCHART_7" hidden="1">[2]řady_sloupce!$D$3:$D$14</definedName>
    <definedName name="_46__123Graph_XCHART_7" hidden="1">[2]řady_sloupce!$B$6:$B$48</definedName>
    <definedName name="_460__123Graph_XCHART_9" hidden="1">[4]pracovni!$A$29:$A$45</definedName>
    <definedName name="_464__123Graph_DCHART_10" hidden="1">'[28]PH a mzda'!$J$226:$J$235</definedName>
    <definedName name="_47__123Graph_ACHART_32" hidden="1">[19]H!$B$145:$C$145</definedName>
    <definedName name="_47__123Graph_BCHART_4" hidden="1">'[15]gr HDPsez'!$F$6:$F$22</definedName>
    <definedName name="_47__123Graph_DCHART_9" hidden="1">[30]sazby!$F$507:$F$632</definedName>
    <definedName name="_474__123Graph_DCHART_13" hidden="1">[29]D!$G$150:$G$161</definedName>
    <definedName name="_475__123Graph_BCHART_5" hidden="1">'[8]produkt a mzda'!$AQ$5:$AQ$16</definedName>
    <definedName name="_475__123Graph_DCHART_17" localSheetId="1" hidden="1">[6]grafy!#REF!</definedName>
    <definedName name="_475__123Graph_DCHART_17" localSheetId="2" hidden="1">[6]grafy!#REF!</definedName>
    <definedName name="_475__123Graph_DCHART_17" hidden="1">[6]grafy!#REF!</definedName>
    <definedName name="_48__123Graph_ACHART_3" localSheetId="1" hidden="1">[6]grafy!#REF!</definedName>
    <definedName name="_48__123Graph_ACHART_3" localSheetId="2" hidden="1">[6]grafy!#REF!</definedName>
    <definedName name="_48__123Graph_ACHART_3" hidden="1">[6]grafy!#REF!</definedName>
    <definedName name="_48__123Graph_ACHART_33" hidden="1">[19]K!$B$23:$E$23</definedName>
    <definedName name="_48__123Graph_ECHART_1" hidden="1">[2]řady_sloupce!$C$9:$S$9</definedName>
    <definedName name="_485__123Graph_DCHART_2" hidden="1">[20]A!$D$2:$D$253</definedName>
    <definedName name="_486__123Graph_DCHART_24" hidden="1">'[6] data'!$DS$54:$DS$66</definedName>
    <definedName name="_487__123Graph_DCHART_26" hidden="1">'[6] data'!$DO$54:$DO$67</definedName>
    <definedName name="_49__123Graph_ACHART_34" hidden="1">[19]D!$E$87:$E$90</definedName>
    <definedName name="_49__123Graph_ECHART_10" hidden="1">'[10]PH a mzda'!$R$226:$R$235</definedName>
    <definedName name="_494__123Graph_BCHART_6" hidden="1">[14]JMN!$B$2:$B$17</definedName>
    <definedName name="_497__123Graph_DCHART_3" hidden="1">[25]A!$D$68:$H$68</definedName>
    <definedName name="_498__123Graph_DCHART_35" hidden="1">[6]grafy!$R$299:$R$300</definedName>
    <definedName name="_499__123Graph_DCHART_37" localSheetId="1" hidden="1">[6]grafy!#REF!</definedName>
    <definedName name="_499__123Graph_DCHART_37" localSheetId="2" hidden="1">[6]grafy!#REF!</definedName>
    <definedName name="_499__123Graph_DCHART_37" hidden="1">[6]grafy!#REF!</definedName>
    <definedName name="_5__123Graph_ACHART_1" hidden="1">[2]řady_sloupce!$B$5:$B$40</definedName>
    <definedName name="_5__123Graph_ACHART_13" hidden="1">[11]D!$H$184:$H$184</definedName>
    <definedName name="_5__123Graph_ACHART_4" hidden="1">[2]řady_sloupce!$E$5:$E$43</definedName>
    <definedName name="_50__123Graph_ACHART_13" hidden="1">[29]D!$H$184:$H$184</definedName>
    <definedName name="_50__123Graph_ACHART_30" hidden="1">'[6] data'!$Z$54:$Z$71</definedName>
    <definedName name="_50__123Graph_ACHART_35" hidden="1">[19]H!$B$172:$C$172</definedName>
    <definedName name="_50__123Graph_BCHART_5" hidden="1">[17]pracovni!$G$95:$G$111</definedName>
    <definedName name="_50__123Graph_ECHART_2" localSheetId="1" hidden="1">[2]řady_sloupce!#REF!</definedName>
    <definedName name="_50__123Graph_ECHART_2" localSheetId="2" hidden="1">[2]řady_sloupce!#REF!</definedName>
    <definedName name="_50__123Graph_ECHART_2" hidden="1">[2]řady_sloupce!#REF!</definedName>
    <definedName name="_509__123Graph_DCHART_4" hidden="1">'[28]produkt a mzda'!$R$4:$R$32</definedName>
    <definedName name="_51__123Graph_ACHART_14" hidden="1">[6]grafy!$T$74:$T$75</definedName>
    <definedName name="_51__123Graph_ACHART_36" hidden="1">[19]D!$B$111:$G$111</definedName>
    <definedName name="_51__123Graph_ECHART_5" hidden="1">[2]řady_sloupce!$E$10:$E$25</definedName>
    <definedName name="_510__123Graph_DCHART_5" hidden="1">'[6] data'!$DB$54:$DB$70</definedName>
    <definedName name="_513__123Graph_BCHART_7" hidden="1">'[13]gr HDPprvyr'!$B$3:$B$14</definedName>
    <definedName name="_52__123Graph_ACHART_15" hidden="1">[6]grafy!$T$105:$T$121</definedName>
    <definedName name="_52__123Graph_ACHART_31" localSheetId="1" hidden="1">'[6] data'!#REF!</definedName>
    <definedName name="_52__123Graph_ACHART_31" localSheetId="2" hidden="1">'[6] data'!#REF!</definedName>
    <definedName name="_52__123Graph_ACHART_31" hidden="1">'[6] data'!#REF!</definedName>
    <definedName name="_52__123Graph_ACHART_37" localSheetId="1" hidden="1">[19]S!#REF!</definedName>
    <definedName name="_52__123Graph_ACHART_37" localSheetId="2" hidden="1">[19]S!#REF!</definedName>
    <definedName name="_52__123Graph_ACHART_37" hidden="1">[19]S!#REF!</definedName>
    <definedName name="_52__123Graph_ECHART_7" hidden="1">[2]řady_sloupce!$G$3:$G$14</definedName>
    <definedName name="_520__123Graph_DCHART_6" hidden="1">[14]JMN!$D$2:$D$17</definedName>
    <definedName name="_53__123Graph_ACHART_16" localSheetId="1" hidden="1">[6]grafy!#REF!</definedName>
    <definedName name="_53__123Graph_ACHART_16" localSheetId="2" hidden="1">[6]grafy!#REF!</definedName>
    <definedName name="_53__123Graph_ACHART_16" hidden="1">[6]grafy!#REF!</definedName>
    <definedName name="_53__123Graph_ACHART_38" hidden="1">[19]F!$B$58:$I$58</definedName>
    <definedName name="_53__123Graph_BCHART_6" localSheetId="1" hidden="1">[31]HDP!#REF!</definedName>
    <definedName name="_53__123Graph_BCHART_6" localSheetId="2" hidden="1">[31]HDP!#REF!</definedName>
    <definedName name="_53__123Graph_BCHART_6" hidden="1">[31]HDP!#REF!</definedName>
    <definedName name="_53__123Graph_ECHART_9" hidden="1">[4]pracovni!$F$29:$F$45</definedName>
    <definedName name="_530__123Graph_DCHART_7" hidden="1">'[13]gr HDPprvyr'!$D$3:$D$14</definedName>
    <definedName name="_532__123Graph_BCHART_8" hidden="1">'[13]gr HDPsez'!$C$6:$C$22</definedName>
    <definedName name="_54__123Graph_ACHART_17" localSheetId="1" hidden="1">[6]grafy!#REF!</definedName>
    <definedName name="_54__123Graph_ACHART_17" localSheetId="2" hidden="1">[6]grafy!#REF!</definedName>
    <definedName name="_54__123Graph_ACHART_17" hidden="1">[6]grafy!#REF!</definedName>
    <definedName name="_54__123Graph_ACHART_32" localSheetId="1" hidden="1">[6]grafy!#REF!</definedName>
    <definedName name="_54__123Graph_ACHART_32" localSheetId="2" hidden="1">[6]grafy!#REF!</definedName>
    <definedName name="_54__123Graph_ACHART_32" hidden="1">[6]grafy!#REF!</definedName>
    <definedName name="_54__123Graph_ACHART_39" hidden="1">[19]D!$B$154:$G$154</definedName>
    <definedName name="_54__123Graph_BCHART_7" hidden="1">'[15]gr HDPprvyr'!$B$3:$B$14</definedName>
    <definedName name="_54__123Graph_FCHART_10" hidden="1">'[10]PH a mzda'!$H$226:$H$235</definedName>
    <definedName name="_540__123Graph_DCHART_9" hidden="1">[20]A!$D$2:$D$253</definedName>
    <definedName name="_55__123Graph_ACHART_18" localSheetId="1" hidden="1">[6]grafy!#REF!</definedName>
    <definedName name="_55__123Graph_ACHART_18" localSheetId="2" hidden="1">[6]grafy!#REF!</definedName>
    <definedName name="_55__123Graph_ACHART_18" hidden="1">[6]grafy!#REF!</definedName>
    <definedName name="_55__123Graph_FCHART_2" hidden="1">[2]řady_sloupce!$D$9:$D$24</definedName>
    <definedName name="_550__123Graph_ECHART_1" hidden="1">[25]A!$C$9:$S$9</definedName>
    <definedName name="_551__123Graph_BCHART_9" localSheetId="1" hidden="1">[20]A!#REF!</definedName>
    <definedName name="_551__123Graph_BCHART_9" localSheetId="2" hidden="1">[20]A!#REF!</definedName>
    <definedName name="_551__123Graph_BCHART_9" hidden="1">[20]A!#REF!</definedName>
    <definedName name="_56__123Graph_ACHART_19" localSheetId="1" hidden="1">[6]grafy!#REF!</definedName>
    <definedName name="_56__123Graph_ACHART_19" localSheetId="2" hidden="1">[6]grafy!#REF!</definedName>
    <definedName name="_56__123Graph_ACHART_19" hidden="1">[6]grafy!#REF!</definedName>
    <definedName name="_56__123Graph_ACHART_33" hidden="1">[6]grafy!$AF$74:$AF$75</definedName>
    <definedName name="_56__123Graph_FCHART_7" hidden="1">[2]řady_sloupce!$F$3:$F$14</definedName>
    <definedName name="_560__123Graph_ECHART_10" hidden="1">'[28]PH a mzda'!$R$226:$R$235</definedName>
    <definedName name="_561__123Graph_ECHART_2" hidden="1">#N/A</definedName>
    <definedName name="_562__123Graph_ECHART_37" localSheetId="1" hidden="1">[6]grafy!#REF!</definedName>
    <definedName name="_562__123Graph_ECHART_37" localSheetId="2" hidden="1">[6]grafy!#REF!</definedName>
    <definedName name="_562__123Graph_ECHART_37" hidden="1">[6]grafy!#REF!</definedName>
    <definedName name="_57__123Graph_ACHART_11" hidden="1">[18]A!$E$6:$E$47</definedName>
    <definedName name="_57__123Graph_BCHART_8" hidden="1">[17]pracovni!$G$121:$G$136</definedName>
    <definedName name="_57__123Graph_XCHART_1" hidden="1">[2]řady_sloupce!$A$5:$A$40</definedName>
    <definedName name="_570__123Graph_CCHART_1" hidden="1">[25]A!$C$7:$S$7</definedName>
    <definedName name="_572__123Graph_ECHART_5" hidden="1">'[13]gr komponent'!$E$10:$E$25</definedName>
    <definedName name="_58__123Graph_ACHART_34" localSheetId="1" hidden="1">[6]grafy!#REF!</definedName>
    <definedName name="_58__123Graph_ACHART_34" localSheetId="2" hidden="1">[6]grafy!#REF!</definedName>
    <definedName name="_58__123Graph_ACHART_34" hidden="1">[6]grafy!#REF!</definedName>
    <definedName name="_58__123Graph_XCHART_10" hidden="1">[4]pracovni!$A$49:$A$65</definedName>
    <definedName name="_582__123Graph_ECHART_7" hidden="1">'[13]gr HDPprvyr'!$G$3:$G$14</definedName>
    <definedName name="_589__123Graph_CCHART_10" hidden="1">'[8]PH a mzda'!$H$201:$H$210</definedName>
    <definedName name="_59__123Graph_ACHART_4" hidden="1">[2]řady_sloupce!$E$5:$E$43</definedName>
    <definedName name="_59__123Graph_XCHART_11" hidden="1">[2]řady_sloupce!$B$6:$B$47</definedName>
    <definedName name="_592__123Graph_ECHART_9" hidden="1">[16]priloha!$F$29:$F$45</definedName>
    <definedName name="_6__123Graph_ACHART_10" hidden="1">[17]pracovni!$E$49:$E$62</definedName>
    <definedName name="_6__123Graph_ACHART_2" hidden="1">[2]řady_sloupce!$E$5:$E$43</definedName>
    <definedName name="_6__123Graph_ACHART_5" hidden="1">[2]řady_sloupce!$C$10:$C$25</definedName>
    <definedName name="_60__123Graph_ACHART_35" hidden="1">[6]grafy!$O$299:$O$300</definedName>
    <definedName name="_60__123Graph_ACHART_40" localSheetId="1" hidden="1">[6]grafy!#REF!</definedName>
    <definedName name="_60__123Graph_ACHART_40" localSheetId="2" hidden="1">[6]grafy!#REF!</definedName>
    <definedName name="_60__123Graph_ACHART_40" hidden="1">[6]grafy!#REF!</definedName>
    <definedName name="_60__123Graph_BCHART_9" hidden="1">[17]pracovni!$D$29:$D$45</definedName>
    <definedName name="_60__123Graph_XCHART_13" hidden="1">[11]D!$D$150:$D$161</definedName>
    <definedName name="_602__123Graph_FCHART_10" hidden="1">'[28]PH a mzda'!$H$226:$H$235</definedName>
    <definedName name="_608__123Graph_CCHART_11" hidden="1">[8]nezaměstnaní!$N$145:$N$176</definedName>
    <definedName name="_609__123Graph_CCHART_12" hidden="1">[9]H!$B$47:$G$47</definedName>
    <definedName name="_61__123Graph_ACHART_36" hidden="1">[26]D!$B$111:$G$111</definedName>
    <definedName name="_61__123Graph_ACHART_41" localSheetId="1" hidden="1">[6]grafy!#REF!</definedName>
    <definedName name="_61__123Graph_ACHART_41" localSheetId="2" hidden="1">[6]grafy!#REF!</definedName>
    <definedName name="_61__123Graph_ACHART_41" hidden="1">[6]grafy!#REF!</definedName>
    <definedName name="_61__123Graph_XCHART_2" hidden="1">[2]řady_sloupce!$A$5:$A$43</definedName>
    <definedName name="_612__123Graph_FCHART_2" hidden="1">[14]NHPP!$D$9:$D$24</definedName>
    <definedName name="_62__123Graph_ACHART_42" hidden="1">[6]grafy!$U$124:$U$126</definedName>
    <definedName name="_62__123Graph_XCHART_3" hidden="1">[2]řady_sloupce!$A$5:$A$40</definedName>
    <definedName name="_622__123Graph_FCHART_7" hidden="1">'[13]gr HDPprvyr'!$F$3:$F$14</definedName>
    <definedName name="_628__123Graph_CCHART_13" hidden="1">[24]D!$F$150:$F$161</definedName>
    <definedName name="_629__123Graph_CCHART_14" hidden="1">[9]H!$B$47:$G$47</definedName>
    <definedName name="_63__123Graph_ACHART_37" localSheetId="1" hidden="1">[6]grafy!#REF!</definedName>
    <definedName name="_63__123Graph_ACHART_37" localSheetId="2" hidden="1">[6]grafy!#REF!</definedName>
    <definedName name="_63__123Graph_ACHART_37" hidden="1">[6]grafy!#REF!</definedName>
    <definedName name="_63__123Graph_CCHART_1" hidden="1">[17]pracovni!$G$3:$G$15</definedName>
    <definedName name="_63__123Graph_XCHART_4" hidden="1">[2]řady_sloupce!$A$5:$A$43</definedName>
    <definedName name="_630__123Graph_CCHART_17" localSheetId="1" hidden="1">[6]grafy!#REF!</definedName>
    <definedName name="_630__123Graph_CCHART_17" localSheetId="2" hidden="1">[6]grafy!#REF!</definedName>
    <definedName name="_630__123Graph_CCHART_17" hidden="1">[6]grafy!#REF!</definedName>
    <definedName name="_631__123Graph_CCHART_18" localSheetId="1" hidden="1">[6]grafy!#REF!</definedName>
    <definedName name="_631__123Graph_CCHART_18" localSheetId="2" hidden="1">[6]grafy!#REF!</definedName>
    <definedName name="_631__123Graph_CCHART_18" hidden="1">[6]grafy!#REF!</definedName>
    <definedName name="_632__123Graph_CCHART_19" hidden="1">[5]H!$B$81:$G$81</definedName>
    <definedName name="_632__123Graph_XCHART_1" hidden="1">[3]sez_očist!$F$15:$AG$15</definedName>
    <definedName name="_633__123Graph_CCHART_2" hidden="1">#N/A</definedName>
    <definedName name="_634__123Graph_CCHART_20" hidden="1">[5]A!$B$12:$H$12</definedName>
    <definedName name="_635__123Graph_CCHART_22" hidden="1">'[6] data'!$G$30:$G$71</definedName>
    <definedName name="_636__123Graph_CCHART_23" localSheetId="1" hidden="1">[5]S!#REF!</definedName>
    <definedName name="_636__123Graph_CCHART_23" localSheetId="2" hidden="1">[5]S!#REF!</definedName>
    <definedName name="_636__123Graph_CCHART_23" hidden="1">[5]S!#REF!</definedName>
    <definedName name="_637__123Graph_CCHART_24" hidden="1">[5]U!$C$6:$E$6</definedName>
    <definedName name="_638__123Graph_CCHART_25" hidden="1">[5]U!$B$12:$D$12</definedName>
    <definedName name="_639__123Graph_CCHART_26" hidden="1">[5]H!$B$139:$H$139</definedName>
    <definedName name="_64__123Graph_XCHART_5" hidden="1">[11]C!$G$121:$G$138</definedName>
    <definedName name="_640__123Graph_CCHART_27" hidden="1">[5]K!$B$26:$D$26</definedName>
    <definedName name="_641__123Graph_CCHART_28" hidden="1">[5]C!$I$10:$K$10</definedName>
    <definedName name="_642__123Graph_CCHART_29" hidden="1">'[6] data'!$G$54:$G$67</definedName>
    <definedName name="_642__123Graph_XCHART_10" hidden="1">[16]priloha!$A$49:$A$65</definedName>
    <definedName name="_65__123Graph_ACHART_38" hidden="1">'[6] data'!$BH$54:$BH$70</definedName>
    <definedName name="_65__123Graph_XCHART_6" hidden="1">[11]C!$G$121:$G$138</definedName>
    <definedName name="_652__123Graph_XCHART_11" hidden="1">[18]A!$B$6:$B$47</definedName>
    <definedName name="_66__123Graph_ACHART_2" hidden="1">[20]A!$B$2:$B$253</definedName>
    <definedName name="_66__123Graph_CCHART_10" hidden="1">[17]pracovni!$G$49:$G$62</definedName>
    <definedName name="_66__123Graph_XCHART_7" hidden="1">[2]řady_sloupce!$B$6:$B$48</definedName>
    <definedName name="_661__123Graph_CCHART_3" hidden="1">[25]A!$D$67:$H$67</definedName>
    <definedName name="_662__123Graph_CCHART_31" localSheetId="1" hidden="1">'[6] data'!#REF!</definedName>
    <definedName name="_662__123Graph_CCHART_31" localSheetId="2" hidden="1">'[6] data'!#REF!</definedName>
    <definedName name="_662__123Graph_CCHART_31" hidden="1">'[6] data'!#REF!</definedName>
    <definedName name="_662__123Graph_XCHART_13" hidden="1">[29]D!$D$150:$D$161</definedName>
    <definedName name="_663__123Graph_CCHART_32" hidden="1">[5]H!$B$147:$C$147</definedName>
    <definedName name="_663__123Graph_XCHART_14" hidden="1">[6]grafy!$S$74:$S$75</definedName>
    <definedName name="_664__123Graph_CCHART_33" hidden="1">[5]K!$B$25:$E$25</definedName>
    <definedName name="_664__123Graph_XCHART_15" hidden="1">[6]grafy!$S$105:$S$121</definedName>
    <definedName name="_665__123Graph_CCHART_35" hidden="1">[5]H!$B$174:$C$174</definedName>
    <definedName name="_665__123Graph_XCHART_16" localSheetId="1" hidden="1">[6]grafy!#REF!</definedName>
    <definedName name="_665__123Graph_XCHART_16" localSheetId="2" hidden="1">[6]grafy!#REF!</definedName>
    <definedName name="_665__123Graph_XCHART_16" hidden="1">[6]grafy!#REF!</definedName>
    <definedName name="_666__123Graph_CCHART_36" hidden="1">[5]D!$B$113:$G$113</definedName>
    <definedName name="_666__123Graph_XCHART_17" localSheetId="1" hidden="1">[6]grafy!#REF!</definedName>
    <definedName name="_666__123Graph_XCHART_17" localSheetId="2" hidden="1">[6]grafy!#REF!</definedName>
    <definedName name="_666__123Graph_XCHART_17" hidden="1">[6]grafy!#REF!</definedName>
    <definedName name="_667__123Graph_CCHART_37" localSheetId="1" hidden="1">[5]S!#REF!</definedName>
    <definedName name="_667__123Graph_CCHART_37" localSheetId="2" hidden="1">[5]S!#REF!</definedName>
    <definedName name="_667__123Graph_CCHART_37" hidden="1">[5]S!#REF!</definedName>
    <definedName name="_667__123Graph_XCHART_18" localSheetId="1" hidden="1">[6]grafy!#REF!</definedName>
    <definedName name="_667__123Graph_XCHART_18" localSheetId="2" hidden="1">[6]grafy!#REF!</definedName>
    <definedName name="_667__123Graph_XCHART_18" hidden="1">[6]grafy!#REF!</definedName>
    <definedName name="_668__123Graph_CCHART_38" hidden="1">[5]F!$B$60:$I$60</definedName>
    <definedName name="_668__123Graph_XCHART_19" localSheetId="1" hidden="1">[6]grafy!#REF!</definedName>
    <definedName name="_668__123Graph_XCHART_19" localSheetId="2" hidden="1">[6]grafy!#REF!</definedName>
    <definedName name="_668__123Graph_XCHART_19" hidden="1">[6]grafy!#REF!</definedName>
    <definedName name="_669__123Graph_CCHART_39" hidden="1">[5]D!$B$156:$G$156</definedName>
    <definedName name="_67__123Graph_ACHART_20" localSheetId="1" hidden="1">[6]grafy!#REF!</definedName>
    <definedName name="_67__123Graph_ACHART_20" localSheetId="2" hidden="1">[6]grafy!#REF!</definedName>
    <definedName name="_67__123Graph_ACHART_20" hidden="1">[6]grafy!#REF!</definedName>
    <definedName name="_67__123Graph_ACHART_39" hidden="1">'[6] data'!$CX$53:$CX$70</definedName>
    <definedName name="_67__123Graph_ACHART_5" hidden="1">[2]řady_sloupce!$C$10:$C$25</definedName>
    <definedName name="_67__123Graph_CCHART_11" hidden="1">[8]nezaměstnaní!$N$145:$N$176</definedName>
    <definedName name="_67__123Graph_XCHART_9" hidden="1">[4]pracovni!$A$29:$A$45</definedName>
    <definedName name="_678__123Graph_XCHART_2" hidden="1">[3]sez_očist!$F$15:$AM$15</definedName>
    <definedName name="_679__123Graph_XCHART_20" localSheetId="1" hidden="1">[6]grafy!#REF!</definedName>
    <definedName name="_679__123Graph_XCHART_20" localSheetId="2" hidden="1">[6]grafy!#REF!</definedName>
    <definedName name="_679__123Graph_XCHART_20" hidden="1">[6]grafy!#REF!</definedName>
    <definedName name="_68__123Graph_ACHART_21" hidden="1">'[6] data'!$F$17:$F$68</definedName>
    <definedName name="_68__123Graph_CCHART_13" hidden="1">[24]D!$F$150:$F$161</definedName>
    <definedName name="_680__123Graph_XCHART_22" hidden="1">'[6] data'!$A$30:$A$71</definedName>
    <definedName name="_681__123Graph_XCHART_23" hidden="1">'[6] data'!$A$30:$A$71</definedName>
    <definedName name="_682__123Graph_XCHART_24" hidden="1">'[6] data'!$DM$54:$DM$66</definedName>
    <definedName name="_683__123Graph_XCHART_25" hidden="1">'[6] data'!$DM$54:$DM$66</definedName>
    <definedName name="_684__123Graph_XCHART_26" hidden="1">'[6] data'!$A$54:$A$67</definedName>
    <definedName name="_685__123Graph_XCHART_27" hidden="1">'[6] data'!$A$54:$A$67</definedName>
    <definedName name="_686__123Graph_XCHART_28" hidden="1">'[6] data'!$A$66:$A$67</definedName>
    <definedName name="_687__123Graph_XCHART_29" hidden="1">'[6] data'!$A$54:$A$67</definedName>
    <definedName name="_688__123Graph_CCHART_4" hidden="1">[14]NHPP!$T$9:$T$21</definedName>
    <definedName name="_689__123Graph_CCHART_41" localSheetId="1" hidden="1">[6]grafy!#REF!</definedName>
    <definedName name="_689__123Graph_CCHART_41" localSheetId="2" hidden="1">[6]grafy!#REF!</definedName>
    <definedName name="_689__123Graph_CCHART_41" hidden="1">[6]grafy!#REF!</definedName>
    <definedName name="_69__123Graph_ACHART_22" hidden="1">'[6] data'!$E$30:$E$71</definedName>
    <definedName name="_69__123Graph_ACHART_4" hidden="1">[6]grafy!$S$67:$S$72</definedName>
    <definedName name="_690__123Graph_CCHART_42" hidden="1">[6]grafy!$X$124:$X$126</definedName>
    <definedName name="_697__123Graph_XCHART_3" hidden="1">[25]A!$D$64:$H$64</definedName>
    <definedName name="_698__123Graph_XCHART_30" hidden="1">'[6] data'!$A$54:$A$71</definedName>
    <definedName name="_699__123Graph_XCHART_31" hidden="1">'[6] data'!$A$54:$A$68</definedName>
    <definedName name="_7__123Graph_ACHART_11" hidden="1">[22]A!$E$6:$E$47</definedName>
    <definedName name="_7__123Graph_ACHART_3" hidden="1">[2]řady_sloupce!$D$5:$D$40</definedName>
    <definedName name="_7__123Graph_ACHART_6" hidden="1">[2]řady_sloupce!$C$2:$C$14</definedName>
    <definedName name="_70__123Graph_ACHART_23" hidden="1">'[6] data'!$DH$30:$DH$71</definedName>
    <definedName name="_70__123Graph_ACHART_40" localSheetId="1" hidden="1">[6]grafy!#REF!</definedName>
    <definedName name="_70__123Graph_ACHART_40" localSheetId="2" hidden="1">[6]grafy!#REF!</definedName>
    <definedName name="_70__123Graph_ACHART_40" hidden="1">[6]grafy!#REF!</definedName>
    <definedName name="_700__123Graph_XCHART_33" hidden="1">[6]grafy!$AE$74:$AE$75</definedName>
    <definedName name="_701__123Graph_XCHART_34" localSheetId="1" hidden="1">[6]grafy!#REF!</definedName>
    <definedName name="_701__123Graph_XCHART_34" localSheetId="2" hidden="1">[6]grafy!#REF!</definedName>
    <definedName name="_701__123Graph_XCHART_34" hidden="1">[6]grafy!#REF!</definedName>
    <definedName name="_702__123Graph_XCHART_35" hidden="1">[6]grafy!$N$299:$N$300</definedName>
    <definedName name="_703__123Graph_XCHART_39" hidden="1">'[6] data'!$A$53:$A$70</definedName>
    <definedName name="_704__123Graph_XCHART_4" localSheetId="1" hidden="1">#REF!</definedName>
    <definedName name="_704__123Graph_XCHART_4" localSheetId="2" hidden="1">#REF!</definedName>
    <definedName name="_704__123Graph_XCHART_4" hidden="1">#REF!</definedName>
    <definedName name="_705__123Graph_XCHART_41" localSheetId="1" hidden="1">[6]grafy!#REF!</definedName>
    <definedName name="_705__123Graph_XCHART_41" localSheetId="2" hidden="1">[6]grafy!#REF!</definedName>
    <definedName name="_705__123Graph_XCHART_41" hidden="1">[6]grafy!#REF!</definedName>
    <definedName name="_706__123Graph_XCHART_42" hidden="1">[6]grafy!$T$124:$T$126</definedName>
    <definedName name="_709__123Graph_CCHART_5" hidden="1">'[13]gr komponent'!$G$10:$G$25</definedName>
    <definedName name="_71__123Graph_ACHART_24" hidden="1">'[6] data'!$DN$54:$DN$66</definedName>
    <definedName name="_71__123Graph_ACHART_41" localSheetId="1" hidden="1">[6]grafy!#REF!</definedName>
    <definedName name="_71__123Graph_ACHART_41" localSheetId="2" hidden="1">[6]grafy!#REF!</definedName>
    <definedName name="_71__123Graph_ACHART_41" hidden="1">[6]grafy!#REF!</definedName>
    <definedName name="_71__123Graph_CCHART_2" hidden="1">[21]sez_očist!$F$17:$AM$17</definedName>
    <definedName name="_716__123Graph_XCHART_5" hidden="1">[29]C!$G$121:$G$138</definedName>
    <definedName name="_72__123Graph_ACHART_25" hidden="1">'[6] data'!$B$54:$B$66</definedName>
    <definedName name="_72__123Graph_ACHART_42" hidden="1">[6]grafy!$U$124:$U$126</definedName>
    <definedName name="_72__123Graph_ACHART_6" hidden="1">[2]řady_sloupce!$C$2:$C$14</definedName>
    <definedName name="_72__123Graph_CCHART_3" hidden="1">[7]A!$D$67:$H$67</definedName>
    <definedName name="_726__123Graph_XCHART_6" hidden="1">[29]C!$G$121:$G$138</definedName>
    <definedName name="_728__123Graph_CCHART_6" hidden="1">[14]JMN!$E$2:$E$14</definedName>
    <definedName name="_73__123Graph_ACHART_26" hidden="1">'[6] data'!$B$54:$B$67</definedName>
    <definedName name="_736__123Graph_XCHART_7" hidden="1">[18]A!$B$6:$B$48</definedName>
    <definedName name="_74__123Graph_ACHART_27" hidden="1">'[6] data'!$C$54:$C$67</definedName>
    <definedName name="_74__123Graph_ACHART_5" hidden="1">'[6] data'!$CX$54:$CX$70</definedName>
    <definedName name="_746__123Graph_XCHART_9" hidden="1">[16]priloha!$A$29:$A$45</definedName>
    <definedName name="_747__123Graph_CCHART_7" hidden="1">'[13]gr HDPprvyr'!$E$3:$E$14</definedName>
    <definedName name="_75__123Graph_ACHART_28" hidden="1">'[6] data'!$C$66:$C$67</definedName>
    <definedName name="_75__123Graph_CCHART_4" localSheetId="1" hidden="1">[12]nezamestnanost!#REF!</definedName>
    <definedName name="_75__123Graph_CCHART_4" localSheetId="2" hidden="1">[12]nezamestnanost!#REF!</definedName>
    <definedName name="_75__123Graph_CCHART_4" hidden="1">[12]nezamestnanost!#REF!</definedName>
    <definedName name="_76__123Graph_ACHART_12" hidden="1">[8]pracovni!$AL$111:$AL$117</definedName>
    <definedName name="_76__123Graph_ACHART_29" hidden="1">'[6] data'!$D$54:$D$68</definedName>
    <definedName name="_76__123Graph_ACHART_6" hidden="1">[6]grafy!$S$67:$S$73</definedName>
    <definedName name="_76__123Graph_ACHART_7" hidden="1">[2]řady_sloupce!$C$3:$C$14</definedName>
    <definedName name="_76__123Graph_CCHART_5" hidden="1">'[15]gr komponent'!$G$10:$G$25</definedName>
    <definedName name="_766__123Graph_CCHART_8" hidden="1">[32]diferencial!$E$257:$E$381</definedName>
    <definedName name="_77__123Graph_ACHART_7" hidden="1">'[13]gr HDPprvyr'!$C$3:$C$14</definedName>
    <definedName name="_785__123Graph_CCHART_9" hidden="1">[20]A!$C$2:$C$253</definedName>
    <definedName name="_79__123Graph_CCHART_6" localSheetId="1" hidden="1">[31]HDP!#REF!</definedName>
    <definedName name="_79__123Graph_CCHART_6" localSheetId="2" hidden="1">[31]HDP!#REF!</definedName>
    <definedName name="_79__123Graph_CCHART_6" hidden="1">[31]HDP!#REF!</definedName>
    <definedName name="_8__123Graph_ACHART_12" hidden="1">[8]pracovni!$AL$111:$AL$117</definedName>
    <definedName name="_8__123Graph_ACHART_4" hidden="1">[2]řady_sloupce!$E$5:$E$43</definedName>
    <definedName name="_8__123Graph_ACHART_7" hidden="1">[2]řady_sloupce!$C$3:$C$14</definedName>
    <definedName name="_80__123Graph_CCHART_7" hidden="1">'[15]gr HDPprvyr'!$E$3:$E$14</definedName>
    <definedName name="_804__123Graph_DCHART_1" hidden="1">[25]A!$C$8:$S$8</definedName>
    <definedName name="_81__123Graph_ACHART_8" hidden="1">[2]řady_sloupce!$F$6:$F$22</definedName>
    <definedName name="_81__123Graph_CCHART_8" hidden="1">[32]diferencial!$E$257:$E$381</definedName>
    <definedName name="_82__123Graph_CCHART_9" hidden="1">[33]A!$C$2:$C$253</definedName>
    <definedName name="_823__123Graph_DCHART_10" hidden="1">'[8]PH a mzda'!$J$226:$J$235</definedName>
    <definedName name="_824__123Graph_DCHART_11" hidden="1">[5]O!$B$19:$H$19</definedName>
    <definedName name="_825__123Graph_DCHART_12" hidden="1">[9]H!$B$48:$G$48</definedName>
    <definedName name="_83__123Graph_DCHART_1" hidden="1">[7]A!$C$8:$S$8</definedName>
    <definedName name="_844__123Graph_DCHART_13" hidden="1">[24]D!$G$150:$G$161</definedName>
    <definedName name="_845__123Graph_DCHART_14" hidden="1">[9]H!$B$48:$G$48</definedName>
    <definedName name="_846__123Graph_DCHART_17" localSheetId="1" hidden="1">[6]grafy!#REF!</definedName>
    <definedName name="_846__123Graph_DCHART_17" localSheetId="2" hidden="1">[6]grafy!#REF!</definedName>
    <definedName name="_846__123Graph_DCHART_17" hidden="1">[6]grafy!#REF!</definedName>
    <definedName name="_847__123Graph_DCHART_19" hidden="1">[5]H!$B$82:$G$82</definedName>
    <definedName name="_85__123Graph_ACHART_8" localSheetId="1" hidden="1">'[27]Graf III.5.8'!#REF!</definedName>
    <definedName name="_85__123Graph_ACHART_8" localSheetId="2" hidden="1">'[27]Graf III.5.8'!#REF!</definedName>
    <definedName name="_85__123Graph_ACHART_8" hidden="1">'[27]Graf III.5.8'!#REF!</definedName>
    <definedName name="_86__123Graph_ACHART_3" hidden="1">'[13]gr podil'!$C$5:$C$21</definedName>
    <definedName name="_86__123Graph_ACHART_9" hidden="1">[2]řady_sloupce!$C$5:$C$9</definedName>
    <definedName name="_86__123Graph_DCHART_10" hidden="1">[17]pracovni!$F$49:$F$65</definedName>
    <definedName name="_866__123Graph_DCHART_2" hidden="1">[20]A!$D$2:$D$253</definedName>
    <definedName name="_867__123Graph_DCHART_20" hidden="1">[5]A!$B$13:$H$13</definedName>
    <definedName name="_868__123Graph_DCHART_23" localSheetId="1" hidden="1">[5]S!#REF!</definedName>
    <definedName name="_868__123Graph_DCHART_23" localSheetId="2" hidden="1">[5]S!#REF!</definedName>
    <definedName name="_868__123Graph_DCHART_23" hidden="1">[5]S!#REF!</definedName>
    <definedName name="_869__123Graph_DCHART_24" hidden="1">'[6] data'!$DS$54:$DS$66</definedName>
    <definedName name="_87__123Graph_ACHART_30" hidden="1">'[6] data'!$Z$54:$Z$71</definedName>
    <definedName name="_87__123Graph_ACHART_9" localSheetId="1" hidden="1">[6]grafy!#REF!</definedName>
    <definedName name="_87__123Graph_ACHART_9" localSheetId="2" hidden="1">[6]grafy!#REF!</definedName>
    <definedName name="_87__123Graph_ACHART_9" hidden="1">[6]grafy!#REF!</definedName>
    <definedName name="_87__123Graph_DCHART_13" hidden="1">[24]D!$G$150:$G$161</definedName>
    <definedName name="_870__123Graph_DCHART_26" hidden="1">[5]H!$B$140:$H$140</definedName>
    <definedName name="_871__123Graph_DCHART_27" hidden="1">[5]K!$B$27:$D$27</definedName>
    <definedName name="_88__123Graph_ACHART_31" localSheetId="1" hidden="1">'[6] data'!#REF!</definedName>
    <definedName name="_88__123Graph_ACHART_31" localSheetId="2" hidden="1">'[6] data'!#REF!</definedName>
    <definedName name="_88__123Graph_ACHART_31" hidden="1">'[6] data'!#REF!</definedName>
    <definedName name="_89__123Graph_ACHART_32" localSheetId="1" hidden="1">[6]grafy!#REF!</definedName>
    <definedName name="_89__123Graph_ACHART_32" localSheetId="2" hidden="1">[6]grafy!#REF!</definedName>
    <definedName name="_89__123Graph_ACHART_32" hidden="1">[6]grafy!#REF!</definedName>
    <definedName name="_890__123Graph_DCHART_3" hidden="1">[25]A!$D$68:$H$68</definedName>
    <definedName name="_891__123Graph_DCHART_32" hidden="1">[5]H!$B$148:$C$148</definedName>
    <definedName name="_892__123Graph_DCHART_33" hidden="1">[5]K!$B$26:$E$26</definedName>
    <definedName name="_893__123Graph_DCHART_35" hidden="1">[5]H!$B$175:$C$175</definedName>
    <definedName name="_894__123Graph_DCHART_36" hidden="1">[5]D!$B$114:$G$114</definedName>
    <definedName name="_895__123Graph_DCHART_37" localSheetId="1" hidden="1">[5]S!#REF!</definedName>
    <definedName name="_895__123Graph_DCHART_37" localSheetId="2" hidden="1">[5]S!#REF!</definedName>
    <definedName name="_895__123Graph_DCHART_37" hidden="1">[5]S!#REF!</definedName>
    <definedName name="_896__123Graph_DCHART_38" hidden="1">[5]F!$B$61:$I$61</definedName>
    <definedName name="_897__123Graph_DCHART_39" hidden="1">[5]D!$B$157:$G$157</definedName>
    <definedName name="_9__123Graph_ACHART_1" hidden="1">'[6] data'!$F$54:$F$71</definedName>
    <definedName name="_9__123Graph_ACHART_13" hidden="1">[24]D!$H$184:$H$184</definedName>
    <definedName name="_9__123Graph_ACHART_5" hidden="1">[2]řady_sloupce!$C$10:$C$25</definedName>
    <definedName name="_9__123Graph_ACHART_8" hidden="1">[2]řady_sloupce!$F$6:$F$22</definedName>
    <definedName name="_90__123Graph_ACHART_33" hidden="1">[6]grafy!$AF$74:$AF$75</definedName>
    <definedName name="_90__123Graph_DCHART_2" hidden="1">[21]sez_očist!$F$20:$AI$20</definedName>
    <definedName name="_91__123Graph_ACHART_34" localSheetId="1" hidden="1">[6]grafy!#REF!</definedName>
    <definedName name="_91__123Graph_ACHART_34" localSheetId="2" hidden="1">[6]grafy!#REF!</definedName>
    <definedName name="_91__123Graph_ACHART_34" hidden="1">[6]grafy!#REF!</definedName>
    <definedName name="_91__123Graph_BCHART_1" hidden="1">[2]řady_sloupce!$C$5:$C$40</definedName>
    <definedName name="_91__123Graph_DCHART_3" hidden="1">[7]A!$D$68:$H$68</definedName>
    <definedName name="_916__123Graph_DCHART_4" hidden="1">'[8]produkt a mzda'!$R$4:$R$32</definedName>
    <definedName name="_917__123Graph_DCHART_5" localSheetId="1" hidden="1">[9]F!#REF!</definedName>
    <definedName name="_917__123Graph_DCHART_5" localSheetId="2" hidden="1">[9]F!#REF!</definedName>
    <definedName name="_917__123Graph_DCHART_5" hidden="1">[9]F!#REF!</definedName>
    <definedName name="_92__123Graph_ACHART_35" hidden="1">[6]grafy!$O$299:$O$300</definedName>
    <definedName name="_92__123Graph_DCHART_4" hidden="1">'[8]produkt a mzda'!$R$4:$R$32</definedName>
    <definedName name="_93__123Graph_ACHART_37" localSheetId="1" hidden="1">[6]grafy!#REF!</definedName>
    <definedName name="_93__123Graph_ACHART_37" localSheetId="2" hidden="1">[6]grafy!#REF!</definedName>
    <definedName name="_93__123Graph_ACHART_37" hidden="1">[6]grafy!#REF!</definedName>
    <definedName name="_936__123Graph_DCHART_6" hidden="1">[14]JMN!$D$2:$D$17</definedName>
    <definedName name="_94__123Graph_ACHART_38" hidden="1">'[6] data'!$BH$54:$BH$70</definedName>
    <definedName name="_95__123Graph_ACHART_13" hidden="1">[24]D!$H$184:$H$184</definedName>
    <definedName name="_95__123Graph_ACHART_39" hidden="1">'[6] data'!$CX$53:$CX$70</definedName>
    <definedName name="_95__123Graph_DCHART_6" localSheetId="1" hidden="1">[31]HDP!#REF!</definedName>
    <definedName name="_95__123Graph_DCHART_6" localSheetId="2" hidden="1">[31]HDP!#REF!</definedName>
    <definedName name="_95__123Graph_DCHART_6" hidden="1">[31]HDP!#REF!</definedName>
    <definedName name="_955__123Graph_DCHART_7" hidden="1">'[13]gr HDPprvyr'!$D$3:$D$14</definedName>
    <definedName name="_956__123Graph_DCHART_8" hidden="1">[9]G!$F$5:$F$9</definedName>
    <definedName name="_96__123Graph_ACHART_14" hidden="1">[5]D!$E$58:$E$64</definedName>
    <definedName name="_96__123Graph_BCHART_1" hidden="1">'[6] data'!$G$54:$G$71</definedName>
    <definedName name="_96__123Graph_BCHART_10" hidden="1">[4]pracovni!$D$49:$D$65</definedName>
    <definedName name="_96__123Graph_DCHART_7" hidden="1">'[15]gr HDPprvyr'!$D$3:$D$14</definedName>
    <definedName name="_97__123Graph_ACHART_15" hidden="1">[6]grafy!$T$105:$T$121</definedName>
    <definedName name="_97__123Graph_BCHART_10" hidden="1">'[28]PH a mzda'!$R$201:$R$210</definedName>
    <definedName name="_975__123Graph_DCHART_9" hidden="1">[20]A!$D$2:$D$253</definedName>
    <definedName name="_98__123Graph_ACHART_16" hidden="1">[5]D!$C$87:$C$90</definedName>
    <definedName name="_98__123Graph_BCHART_11" hidden="1">[18]A!$K$6:$K$47</definedName>
    <definedName name="_99__123Graph_ACHART_17" localSheetId="1" hidden="1">[6]grafy!#REF!</definedName>
    <definedName name="_99__123Graph_ACHART_17" localSheetId="2" hidden="1">[6]grafy!#REF!</definedName>
    <definedName name="_99__123Graph_ACHART_17" hidden="1">[6]grafy!#REF!</definedName>
    <definedName name="_99__123Graph_DCHART_9" hidden="1">[17]pracovni!$G$29:$G$42</definedName>
    <definedName name="_994__123Graph_ECHART_1" hidden="1">[25]A!$C$9:$S$9</definedName>
    <definedName name="_da1" localSheetId="1">OFFSET(INDEX('Graf 2 (BOX)'!dates,MATCH('Graf 2 (BOX)'!dateI1,'Graf 2 (BOX)'!dates,0),1,1),0,0,'Graf 2 (BOX)'!dateC2)</definedName>
    <definedName name="_da1" localSheetId="2">OFFSET(INDEX('Graf 3 (BOX)'!dates,MATCH('Graf 3 (BOX)'!dateI1,'Graf 3 (BOX)'!dates,0),1,1),0,0,'Graf 3 (BOX)'!dateC2)</definedName>
    <definedName name="_da1">OFFSET(INDEX([0]!dates,MATCH([0]!dateI1,[0]!dates,0),1,1),0,0,[0]!dateC2)</definedName>
    <definedName name="_Key1" localSheetId="1" hidden="1">[19]B!#REF!</definedName>
    <definedName name="_Key1" localSheetId="2" hidden="1">[19]B!#REF!</definedName>
    <definedName name="_Key1" hidden="1">[19]B!#REF!</definedName>
    <definedName name="_Order1" hidden="1">255</definedName>
    <definedName name="_Order2" hidden="1">255</definedName>
    <definedName name="_Regression_Out" hidden="1">'[8]produkt a mzda'!$AJ$25</definedName>
    <definedName name="_Regression_X" hidden="1">'[8]produkt a mzda'!$AE$25:$AE$37</definedName>
    <definedName name="_Regression_Y" hidden="1">'[8]produkt a mzda'!$AG$25:$AG$37</definedName>
    <definedName name="_Sort" localSheetId="1" hidden="1">[19]B!#REF!</definedName>
    <definedName name="_Sort" localSheetId="2" hidden="1">[19]B!#REF!</definedName>
    <definedName name="_Sort" hidden="1">[19]B!#REF!</definedName>
    <definedName name="a" hidden="1">[34]A!$B$14:$H$14</definedName>
    <definedName name="aa" localSheetId="1" hidden="1">[35]řady_sloupce!#REF!</definedName>
    <definedName name="aa" localSheetId="2" hidden="1">[35]řady_sloupce!#REF!</definedName>
    <definedName name="aa" hidden="1">[35]řady_sloupce!#REF!</definedName>
    <definedName name="aaa" localSheetId="1">#REF!</definedName>
    <definedName name="aaa" localSheetId="2">#REF!</definedName>
    <definedName name="aaa">#REF!</definedName>
    <definedName name="abc" localSheetId="1">OFFSET(INDEX('Graf 2 (BOX)'!dates,MATCH(dateI,'Graf 2 (BOX)'!dates,0),1,1),0,0,dateC1)</definedName>
    <definedName name="abc" localSheetId="2">OFFSET(INDEX('Graf 3 (BOX)'!dates,MATCH(dateI,'Graf 3 (BOX)'!dates,0),1,1),0,0,dateC1)</definedName>
    <definedName name="abc">OFFSET(INDEX([0]!dates,MATCH(dateI,[0]!dates,0),1,1),0,0,dateC1)</definedName>
    <definedName name="ASD" hidden="1">[4]pracovni!$D$69:$D$85</definedName>
    <definedName name="bb" hidden="1">[35]řady_sloupce!$G$10:$G$25</definedName>
    <definedName name="bbb" localSheetId="1">#REF!</definedName>
    <definedName name="bbb" localSheetId="2">#REF!</definedName>
    <definedName name="bbb">#REF!</definedName>
    <definedName name="bgvfhxg" localSheetId="1">OFFSET(INDEX('Graf 2 (BOX)'!dates,MATCH(dateI,'Graf 2 (BOX)'!dates,0),1,1),0,0,dateC1)</definedName>
    <definedName name="bgvfhxg" localSheetId="2">OFFSET(INDEX('Graf 3 (BOX)'!dates,MATCH(dateI,'Graf 3 (BOX)'!dates,0),1,1),0,0,dateC1)</definedName>
    <definedName name="bgvfhxg">OFFSET(INDEX([0]!dates,MATCH(dateI,[0]!dates,0),1,1),0,0,dateC1)</definedName>
    <definedName name="BLPH1" localSheetId="1" hidden="1">#REF!</definedName>
    <definedName name="BLPH1" localSheetId="2" hidden="1">#REF!</definedName>
    <definedName name="BLPH1" hidden="1">#REF!</definedName>
    <definedName name="BLPH2" localSheetId="1" hidden="1">#REF!</definedName>
    <definedName name="BLPH2" localSheetId="2" hidden="1">#REF!</definedName>
    <definedName name="BLPH2" hidden="1">#REF!</definedName>
    <definedName name="BLPH3" localSheetId="1" hidden="1">#REF!</definedName>
    <definedName name="BLPH3" localSheetId="2" hidden="1">#REF!</definedName>
    <definedName name="BLPH3" hidden="1">#REF!</definedName>
    <definedName name="BLPH4" localSheetId="1" hidden="1">[36]yieldspreads!#REF!</definedName>
    <definedName name="BLPH4" localSheetId="2" hidden="1">[36]yieldspreads!#REF!</definedName>
    <definedName name="BLPH4" hidden="1">[36]yieldspreads!#REF!</definedName>
    <definedName name="BLPH5" localSheetId="1" hidden="1">[36]yieldspreads!#REF!</definedName>
    <definedName name="BLPH5" localSheetId="2" hidden="1">[36]yieldspreads!#REF!</definedName>
    <definedName name="BLPH5" hidden="1">[36]yieldspreads!#REF!</definedName>
    <definedName name="BLPH6" hidden="1">[36]yieldspreads!$S$3</definedName>
    <definedName name="BLPH7" hidden="1">[36]yieldspreads!$V$3</definedName>
    <definedName name="BLPH8" hidden="1">[36]yieldspreads!$Y$3</definedName>
    <definedName name="cc" hidden="1">[35]řady_sloupce!$E$2:$E$14</definedName>
    <definedName name="ccc" localSheetId="1">#REF!</definedName>
    <definedName name="ccc" localSheetId="2">#REF!</definedName>
    <definedName name="ccc">#REF!</definedName>
    <definedName name="ccca" localSheetId="1">OFFSET(INDEX('Graf 2 (BOX)'!dates,MATCH('Graf 2 (BOX)'!dateI1,'Graf 2 (BOX)'!dates,0),1,1),0,0,'Graf 2 (BOX)'!dateC2)</definedName>
    <definedName name="ccca" localSheetId="2">OFFSET(INDEX('Graf 3 (BOX)'!dates,MATCH('Graf 3 (BOX)'!dateI1,'Graf 3 (BOX)'!dates,0),1,1),0,0,'Graf 3 (BOX)'!dateC2)</definedName>
    <definedName name="ccca">OFFSET(INDEX([0]!dates,MATCH([0]!dateI1,[0]!dates,0),1,1),0,0,[0]!dateC2)</definedName>
    <definedName name="CF_US_CPI_2015">[37]CF!$J$80</definedName>
    <definedName name="CF_US_HDP_2013">[38]CF!$H$58</definedName>
    <definedName name="CF_US_HDP_2015">[37]CF!$H$80</definedName>
    <definedName name="Col_A" localSheetId="1">OFFSET(#REF!,3- ROW(#REF!),0,-1+COUNTA(OFFSET(#REF!,3-ROW(#REF!),0,10000-3+1),1))</definedName>
    <definedName name="Col_A" localSheetId="2">OFFSET(#REF!,3- ROW(#REF!),0,-1+COUNTA(OFFSET(#REF!,3-ROW(#REF!),0,10000-3+1),1))</definedName>
    <definedName name="Col_A">OFFSET(#REF!,3- ROW(#REF!),0,-1+COUNTA(OFFSET(#REF!,3-ROW(#REF!),0,10000-3+1),1))</definedName>
    <definedName name="Col_B" localSheetId="1">OFFSET(#REF!,3- ROW(#REF!),0,-1+COUNTA(OFFSET(#REF!,3-ROW(#REF!),0,10000-3+1),1))</definedName>
    <definedName name="Col_B" localSheetId="2">OFFSET(#REF!,3- ROW(#REF!),0,-1+COUNTA(OFFSET(#REF!,3-ROW(#REF!),0,10000-3+1),1))</definedName>
    <definedName name="Col_B">OFFSET(#REF!,3- ROW(#REF!),0,-1+COUNTA(OFFSET(#REF!,3-ROW(#REF!),0,10000-3+1),1))</definedName>
    <definedName name="Col_C" localSheetId="1">OFFSET(#REF!,3- ROW(#REF!),0,-1+COUNTA(OFFSET(#REF!,3-ROW(#REF!),0,10000-3+1),1))</definedName>
    <definedName name="Col_C" localSheetId="2">OFFSET(#REF!,3- ROW(#REF!),0,-1+COUNTA(OFFSET(#REF!,3-ROW(#REF!),0,10000-3+1),1))</definedName>
    <definedName name="Col_C">OFFSET(#REF!,3- ROW(#REF!),0,-1+COUNTA(OFFSET(#REF!,3-ROW(#REF!),0,10000-3+1),1))</definedName>
    <definedName name="Col_D" localSheetId="1">OFFSET(#REF!,3- ROW(#REF!),0,-1+COUNTA(OFFSET(#REF!,3-ROW(#REF!),0,10000-3+1),1))</definedName>
    <definedName name="Col_D" localSheetId="2">OFFSET(#REF!,3- ROW(#REF!),0,-1+COUNTA(OFFSET(#REF!,3-ROW(#REF!),0,10000-3+1),1))</definedName>
    <definedName name="Col_D">OFFSET(#REF!,3- ROW(#REF!),0,-1+COUNTA(OFFSET(#REF!,3-ROW(#REF!),0,10000-3+1),1))</definedName>
    <definedName name="Col_E" localSheetId="1">OFFSET(#REF!,3- ROW(#REF!),0,-1+COUNTA(OFFSET(#REF!,3-ROW(#REF!),0,10000-3+1),1))</definedName>
    <definedName name="Col_E" localSheetId="2">OFFSET(#REF!,3- ROW(#REF!),0,-1+COUNTA(OFFSET(#REF!,3-ROW(#REF!),0,10000-3+1),1))</definedName>
    <definedName name="Col_E">OFFSET(#REF!,3- ROW(#REF!),0,-1+COUNTA(OFFSET(#REF!,3-ROW(#REF!),0,10000-3+1),1))</definedName>
    <definedName name="Col_F" localSheetId="1">OFFSET(#REF!,3- ROW(#REF!),0,-1+COUNTA(OFFSET(#REF!,3-ROW(#REF!),0,10000-3+1),1))</definedName>
    <definedName name="Col_F" localSheetId="2">OFFSET(#REF!,3- ROW(#REF!),0,-1+COUNTA(OFFSET(#REF!,3-ROW(#REF!),0,10000-3+1),1))</definedName>
    <definedName name="Col_F">OFFSET(#REF!,3- ROW(#REF!),0,-1+COUNTA(OFFSET(#REF!,3-ROW(#REF!),0,10000-3+1),1))</definedName>
    <definedName name="Col_G" localSheetId="1">OFFSET(#REF!,3- ROW(#REF!),0,-1+COUNTA(OFFSET(#REF!,3-ROW(#REF!),0,10000-3+1),1))</definedName>
    <definedName name="Col_G" localSheetId="2">OFFSET(#REF!,3- ROW(#REF!),0,-1+COUNTA(OFFSET(#REF!,3-ROW(#REF!),0,10000-3+1),1))</definedName>
    <definedName name="Col_G">OFFSET(#REF!,3- ROW(#REF!),0,-1+COUNTA(OFFSET(#REF!,3-ROW(#REF!),0,10000-3+1),1))</definedName>
    <definedName name="Col_H" localSheetId="1">OFFSET(#REF!,3- ROW(#REF!),0,-1+COUNTA(OFFSET(#REF!,3-ROW(#REF!),0,10000-3+1),1))</definedName>
    <definedName name="Col_H" localSheetId="2">OFFSET(#REF!,3- ROW(#REF!),0,-1+COUNTA(OFFSET(#REF!,3-ROW(#REF!),0,10000-3+1),1))</definedName>
    <definedName name="Col_H">OFFSET(#REF!,3- ROW(#REF!),0,-1+COUNTA(OFFSET(#REF!,3-ROW(#REF!),0,10000-3+1),1))</definedName>
    <definedName name="Col_I" localSheetId="1">OFFSET(#REF!,3- ROW(#REF!),0,-1+COUNTA(OFFSET(#REF!,3-ROW(#REF!),0,10000-3+1),1))</definedName>
    <definedName name="Col_I" localSheetId="2">OFFSET(#REF!,3- ROW(#REF!),0,-1+COUNTA(OFFSET(#REF!,3-ROW(#REF!),0,10000-3+1),1))</definedName>
    <definedName name="Col_I">OFFSET(#REF!,3- ROW(#REF!),0,-1+COUNTA(OFFSET(#REF!,3-ROW(#REF!),0,10000-3+1),1))</definedName>
    <definedName name="copz" localSheetId="1">#REF!</definedName>
    <definedName name="copz" localSheetId="2">#REF!</definedName>
    <definedName name="copz">#REF!</definedName>
    <definedName name="cxzbcx" hidden="1">[11]D!$H$184:$H$184</definedName>
    <definedName name="CZK_EUR" localSheetId="1">OFFSET(INDEX(#REF!,MATCH(dateI,'Graf 2 (BOX)'!dates,0),1,1),0,0,dateC)</definedName>
    <definedName name="CZK_EUR" localSheetId="2">OFFSET(INDEX(#REF!,MATCH(dateI,'Graf 3 (BOX)'!dates,0),1,1),0,0,dateC)</definedName>
    <definedName name="CZK_EUR">OFFSET(INDEX(#REF!,MATCH(dateI,dates,0),1,1),0,0,dateC)</definedName>
    <definedName name="CZK_EUR1" localSheetId="1">OFFSET(INDEX(#REF!,MATCH('Graf 2 (BOX)'!dateI1,'Graf 2 (BOX)'!dates,0),1,1),0,0,'Graf 2 (BOX)'!dateC2)</definedName>
    <definedName name="CZK_EUR1" localSheetId="2">OFFSET(INDEX(#REF!,MATCH('Graf 3 (BOX)'!dateI1,'Graf 3 (BOX)'!dates,0),1,1),0,0,'Graf 3 (BOX)'!dateC2)</definedName>
    <definedName name="CZK_EUR1">OFFSET(INDEX(#REF!,MATCH(dateI1,dates,0),1,1),0,0,dateC2)</definedName>
    <definedName name="CZK_USD" localSheetId="1">OFFSET(INDEX(#REF!,MATCH(dateI,'Graf 2 (BOX)'!dates,0),1,1),0,0,dateC)</definedName>
    <definedName name="CZK_USD" localSheetId="2">OFFSET(INDEX(#REF!,MATCH(dateI,'Graf 3 (BOX)'!dates,0),1,1),0,0,dateC)</definedName>
    <definedName name="CZK_USD">OFFSET(INDEX(#REF!,MATCH(dateI,dates,0),1,1),0,0,dateC)</definedName>
    <definedName name="CZK_USD1" localSheetId="1">OFFSET(INDEX(#REF!,MATCH('Graf 2 (BOX)'!dateI1,'Graf 2 (BOX)'!dates,0),1,1),0,0,'Graf 2 (BOX)'!dateC2)</definedName>
    <definedName name="CZK_USD1" localSheetId="2">OFFSET(INDEX(#REF!,MATCH('Graf 3 (BOX)'!dateI1,'Graf 3 (BOX)'!dates,0),1,1),0,0,'Graf 3 (BOX)'!dateC2)</definedName>
    <definedName name="CZK_USD1">OFFSET(INDEX(#REF!,MATCH(dateI1,dates,0),1,1),0,0,dateC2)</definedName>
    <definedName name="d" localSheetId="1" hidden="1">[34]I!#REF!</definedName>
    <definedName name="d" localSheetId="2" hidden="1">[34]I!#REF!</definedName>
    <definedName name="d" hidden="1">[34]I!#REF!</definedName>
    <definedName name="Date" localSheetId="1">OFFSET(INDEX('Graf 2 (BOX)'!dates,MATCH(dateI,'Graf 2 (BOX)'!dates,0),1,1),0,0,dateC)</definedName>
    <definedName name="Date" localSheetId="2">OFFSET(INDEX('Graf 3 (BOX)'!dates,MATCH(dateI,'Graf 3 (BOX)'!dates,0),1,1),0,0,dateC)</definedName>
    <definedName name="Date">OFFSET(INDEX(dates,MATCH(dateI,dates,0),1,1),0,0,dateC)</definedName>
    <definedName name="Date1" localSheetId="1">OFFSET(INDEX('Graf 2 (BOX)'!dates,MATCH(dateI,'Graf 2 (BOX)'!dates,0),1,1),0,0,dateC1)</definedName>
    <definedName name="Date1" localSheetId="2">OFFSET(INDEX('Graf 3 (BOX)'!dates,MATCH(dateI,'Graf 3 (BOX)'!dates,0),1,1),0,0,dateC1)</definedName>
    <definedName name="Date1">OFFSET(INDEX(dates,MATCH(dateI,dates,0),1,1),0,0,dateC1)</definedName>
    <definedName name="Date2" localSheetId="1">OFFSET(INDEX('Graf 2 (BOX)'!dates,MATCH('Graf 2 (BOX)'!dateI1,'Graf 2 (BOX)'!dates,0),1,1),0,0,'Graf 2 (BOX)'!dateC2)</definedName>
    <definedName name="Date2" localSheetId="2">OFFSET(INDEX('Graf 3 (BOX)'!dates,MATCH('Graf 3 (BOX)'!dateI1,'Graf 3 (BOX)'!dates,0),1,1),0,0,'Graf 3 (BOX)'!dateC2)</definedName>
    <definedName name="Date2">OFFSET(INDEX(dates,MATCH(dateI1,dates,0),1,1),0,0,dateC2)</definedName>
    <definedName name="dateC2" localSheetId="1">#REF!</definedName>
    <definedName name="dateC2" localSheetId="2">#REF!</definedName>
    <definedName name="dateC2">#REF!</definedName>
    <definedName name="dateI1" localSheetId="1">#REF!</definedName>
    <definedName name="dateI1" localSheetId="2">#REF!</definedName>
    <definedName name="dateI1">#REF!</definedName>
    <definedName name="dates" localSheetId="1">#REF!</definedName>
    <definedName name="dates" localSheetId="2">#REF!</definedName>
    <definedName name="dates">#REF!</definedName>
    <definedName name="DatumEff" localSheetId="1">OFFSET(#REF!,0,0,COUNT(#REF!)-96,-1)</definedName>
    <definedName name="DatumEff" localSheetId="2">OFFSET(#REF!,0,0,COUNT(#REF!)-96,-1)</definedName>
    <definedName name="DatumEff">OFFSET(#REF!,0,0,COUNT(#REF!)-96,-1)</definedName>
    <definedName name="DatumGraf1" localSheetId="1">OFFSET(#REF!,0,0,COUNT(#REF!),-1)</definedName>
    <definedName name="DatumGraf1" localSheetId="2">OFFSET(#REF!,0,0,COUNT(#REF!),-1)</definedName>
    <definedName name="DatumGraf1">OFFSET(#REF!,0,0,COUNT(#REF!),-1)</definedName>
    <definedName name="dd" hidden="1">[35]řady_sloupce!$E$3:$E$14</definedName>
    <definedName name="ddd" localSheetId="1">#REF!</definedName>
    <definedName name="ddd" localSheetId="2">#REF!</definedName>
    <definedName name="ddd">#REF!</definedName>
    <definedName name="dddd" localSheetId="1">#REF!</definedName>
    <definedName name="dddd" localSheetId="2">#REF!</definedName>
    <definedName name="dddd">#REF!</definedName>
    <definedName name="ddddf" localSheetId="1">OFFSET(INDEX('Graf 2 (BOX)'!dates,MATCH('Graf 2 (BOX)'!dateI1,'Graf 2 (BOX)'!dates,0),1,1),0,0,'Graf 2 (BOX)'!dateC2)</definedName>
    <definedName name="ddddf" localSheetId="2">OFFSET(INDEX('Graf 3 (BOX)'!dates,MATCH('Graf 3 (BOX)'!dateI1,'Graf 3 (BOX)'!dates,0),1,1),0,0,'Graf 3 (BOX)'!dateC2)</definedName>
    <definedName name="ddddf">OFFSET(INDEX(dates,MATCH(dateI1,dates,0),1,1),0,0,dateC2)</definedName>
    <definedName name="dfdf" localSheetId="1">#REF!</definedName>
    <definedName name="dfdf" localSheetId="2">#REF!</definedName>
    <definedName name="dfdf">#REF!</definedName>
    <definedName name="dfdff" localSheetId="1">#REF!</definedName>
    <definedName name="dfdff" localSheetId="2">#REF!</definedName>
    <definedName name="dfdff">#REF!</definedName>
    <definedName name="dovoz">[2]řady_sloupce!$V$1:$AE$50</definedName>
    <definedName name="dovoz2">[2]řady_sloupce!$J$1:$V$28</definedName>
    <definedName name="e" hidden="1">[34]O!$B$46:$H$46</definedName>
    <definedName name="ee" hidden="1">[32]diferencial!$E$257:$E$381</definedName>
    <definedName name="ertretrewt" localSheetId="1">#REF!</definedName>
    <definedName name="ertretrewt" localSheetId="2">#REF!</definedName>
    <definedName name="ertretrewt">#REF!</definedName>
    <definedName name="f" hidden="1">[34]D!$E$33:$E$38</definedName>
    <definedName name="fdfghh" localSheetId="1">OFFSET(INDEX('Graf 2 (BOX)'!dates,MATCH('Graf 2 (BOX)'!dateI1,'Graf 2 (BOX)'!dates,0),1,1),0,0,'Graf 2 (BOX)'!dateC2)</definedName>
    <definedName name="fdfghh" localSheetId="2">OFFSET(INDEX('Graf 3 (BOX)'!dates,MATCH('Graf 3 (BOX)'!dateI1,'Graf 3 (BOX)'!dates,0),1,1),0,0,'Graf 3 (BOX)'!dateC2)</definedName>
    <definedName name="fdfghh">OFFSET(INDEX(dates,MATCH(dateI1,dates,0),1,1),0,0,dateC2)</definedName>
    <definedName name="fdhgfd" localSheetId="1">OFFSET(INDEX('Graf 2 (BOX)'!dates,MATCH(dateI,'Graf 2 (BOX)'!dates,0),1,1),0,0,dateC)</definedName>
    <definedName name="fdhgfd" localSheetId="2">OFFSET(INDEX('Graf 3 (BOX)'!dates,MATCH(dateI,'Graf 3 (BOX)'!dates,0),1,1),0,0,dateC)</definedName>
    <definedName name="fdhgfd">OFFSET(INDEX(dates,MATCH(dateI,dates,0),1,1),0,0,dateC)</definedName>
    <definedName name="FED_US_CPI_2015">[37]Fed!$G$30</definedName>
    <definedName name="FED_US_HDP_2013">[38]FED!$D$24</definedName>
    <definedName name="FED_US_HDP_2015">[37]Fed!$D$30</definedName>
    <definedName name="ff" hidden="1">[32]sazby!$E$507:$E$632</definedName>
    <definedName name="ffff" hidden="1">[3]sez_očist!$F$16:$AG$16</definedName>
    <definedName name="fgfhjh" localSheetId="1">OFFSET(INDEX(#REF!,MATCH(dateI,'Graf 2 (BOX)'!dates,0),1,1),0,0,dateC)</definedName>
    <definedName name="fgfhjh" localSheetId="2">OFFSET(INDEX(#REF!,MATCH(dateI,'Graf 3 (BOX)'!dates,0),1,1),0,0,dateC)</definedName>
    <definedName name="fgfhjh">OFFSET(INDEX(#REF!,MATCH(dateI,dates,0),1,1),0,0,dateC)</definedName>
    <definedName name="fgjg" localSheetId="1">OFFSET(INDEX(#REF!,MATCH('Graf 2 (BOX)'!dateI1,'Graf 2 (BOX)'!dates,0),1,1),0,0,'Graf 2 (BOX)'!dateC2)</definedName>
    <definedName name="fgjg" localSheetId="2">OFFSET(INDEX(#REF!,MATCH('Graf 3 (BOX)'!dateI1,'Graf 3 (BOX)'!dates,0),1,1),0,0,'Graf 3 (BOX)'!dateC2)</definedName>
    <definedName name="fgjg">OFFSET(INDEX(#REF!,MATCH(dateI1,dates,0),1,1),0,0,dateC2)</definedName>
    <definedName name="filip" hidden="1">'[13]gr HDPsez'!$F$6:$F$22</definedName>
    <definedName name="g" hidden="1">[34]D!$C$58:$C$64</definedName>
    <definedName name="gfd" localSheetId="1">OFFSET(INDEX(#REF!,MATCH(dateI,'Graf 2 (BOX)'!dates,0),1,1),0,0,dateC)</definedName>
    <definedName name="gfd" localSheetId="2">OFFSET(INDEX(#REF!,MATCH(dateI,'Graf 3 (BOX)'!dates,0),1,1),0,0,dateC)</definedName>
    <definedName name="gfd">OFFSET(INDEX(#REF!,MATCH(dateI,dates,0),1,1),0,0,dateC)</definedName>
    <definedName name="gfdhf" localSheetId="1">OFFSET(INDEX('Graf 2 (BOX)'!dates,MATCH(dateI,'Graf 2 (BOX)'!dates,0),1,1),0,0,dateC)</definedName>
    <definedName name="gfdhf" localSheetId="2">OFFSET(INDEX('Graf 3 (BOX)'!dates,MATCH(dateI,'Graf 3 (BOX)'!dates,0),1,1),0,0,dateC)</definedName>
    <definedName name="gfdhf">OFFSET(INDEX(dates,MATCH(dateI,dates,0),1,1),0,0,dateC)</definedName>
    <definedName name="gg" hidden="1">[35]řady_sloupce!$C$8:$S$8</definedName>
    <definedName name="graf" hidden="1">[39]yieldspreads!$V$3</definedName>
    <definedName name="graf2" hidden="1">[25]A!$D$68:$H$68</definedName>
    <definedName name="GrafNeer" localSheetId="1">OFFSET(#REF!,0,0,COUNT(#REF!)-60,-1)</definedName>
    <definedName name="GrafNeer" localSheetId="2">OFFSET(#REF!,0,0,COUNT(#REF!)-60,-1)</definedName>
    <definedName name="GrafNeer">OFFSET(#REF!,0,0,COUNT(#REF!)-60,-1)</definedName>
    <definedName name="GrafReer_CPI" localSheetId="1">OFFSET(#REF!,0,0,COUNT(#REF!)-60,-1)</definedName>
    <definedName name="GrafReer_CPI" localSheetId="2">OFFSET(#REF!,0,0,COUNT(#REF!)-60,-1)</definedName>
    <definedName name="GrafReer_CPI">OFFSET(#REF!,0,0,COUNT(#REF!)-60,-1)</definedName>
    <definedName name="GrafReer_PPI" localSheetId="1">OFFSET(#REF!,0,0,COUNT(#REF!)-60,-1)</definedName>
    <definedName name="GrafReer_PPI" localSheetId="2">OFFSET(#REF!,0,0,COUNT(#REF!)-60,-1)</definedName>
    <definedName name="GrafReer_PPI">OFFSET(#REF!,0,0,COUNT(#REF!)-60,-1)</definedName>
    <definedName name="h" hidden="1">[34]D!$E$58:$E$64</definedName>
    <definedName name="hh" hidden="1">[35]řady_sloupce!$Z$20:$Z$31</definedName>
    <definedName name="hhhh" localSheetId="1">OFFSET(INDEX('Graf 2 (BOX)'!dates,MATCH(dateI,'Graf 2 (BOX)'!dates,0),1,1),0,0,dateC1)</definedName>
    <definedName name="hhhh" localSheetId="2">OFFSET(INDEX('Graf 3 (BOX)'!dates,MATCH(dateI,'Graf 3 (BOX)'!dates,0),1,1),0,0,dateC1)</definedName>
    <definedName name="hhhh">OFFSET(INDEX([0]!dates,MATCH(dateI,[0]!dates,0),1,1),0,0,dateC1)</definedName>
    <definedName name="hjgftizkgftiýzkžgftik" localSheetId="1">OFFSET(INDEX('Graf 2 (BOX)'!dates,MATCH('Graf 2 (BOX)'!dateI1,'Graf 2 (BOX)'!dates,0),1,1),0,0,'Graf 2 (BOX)'!dateC2)</definedName>
    <definedName name="hjgftizkgftiýzkžgftik" localSheetId="2">OFFSET(INDEX('Graf 3 (BOX)'!dates,MATCH('Graf 3 (BOX)'!dateI1,'Graf 3 (BOX)'!dates,0),1,1),0,0,'Graf 3 (BOX)'!dateC2)</definedName>
    <definedName name="hjgftizkgftiýzkžgftik">OFFSET(INDEX(dates,MATCH(dateI1,dates,0),1,1),0,0,dateC2)</definedName>
    <definedName name="j" hidden="1">[34]D!$C$87:$C$90</definedName>
    <definedName name="JedenRadekPodSestavou" localSheetId="1">[40]List30!#REF!</definedName>
    <definedName name="JedenRadekPodSestavou" localSheetId="2">[40]List30!#REF!</definedName>
    <definedName name="JedenRadekPodSestavou">[40]List30!#REF!</definedName>
    <definedName name="JedenRadekVedleSestavy">[40]List30!$I$1:$I$25</definedName>
    <definedName name="jj" hidden="1">[35]řady_sloupce!$D$2:$D$17</definedName>
    <definedName name="K" localSheetId="1">#REF!</definedName>
    <definedName name="K" localSheetId="2">#REF!</definedName>
    <definedName name="K">#REF!</definedName>
    <definedName name="Kamil" hidden="1">[21]sez_očist!$F$15:$AG$15</definedName>
    <definedName name="KurzDolar" localSheetId="1">OFFSET(INDEX(#REF!,MATCH(Pdatum,'Graf 2 (BOX)'!dates,0),1,1),0,0,Rdatum)</definedName>
    <definedName name="KurzDolar" localSheetId="2">OFFSET(INDEX(#REF!,MATCH(Pdatum,'Graf 3 (BOX)'!dates,0),1,1),0,0,Rdatum)</definedName>
    <definedName name="KurzDolar">OFFSET(INDEX(#REF!,MATCH(Pdatum,dates,0),1,1),0,0,Rdatum)</definedName>
    <definedName name="KurzEUR" localSheetId="1">OFFSET(INDEX(#REF!,MATCH(Pdatum,'Graf 2 (BOX)'!dates,0),1,1),0,0,Rdatum)</definedName>
    <definedName name="KurzEUR" localSheetId="2">OFFSET(INDEX(#REF!,MATCH(Pdatum,'Graf 3 (BOX)'!dates,0),1,1),0,0,Rdatum)</definedName>
    <definedName name="KurzEUR">OFFSET(INDEX(#REF!,MATCH(Pdatum,dates,0),1,1),0,0,Rdatum)</definedName>
    <definedName name="KurzUSD" localSheetId="1">OFFSET(INDEX(#REF!,MATCH(Pdatum,'Graf 2 (BOX)'!dates,0),1,1),0,0,Rdatum)</definedName>
    <definedName name="KurzUSD" localSheetId="2">OFFSET(INDEX(#REF!,MATCH(Pdatum,'Graf 3 (BOX)'!dates,0),1,1),0,0,Rdatum)</definedName>
    <definedName name="KurzUSD">OFFSET(INDEX(#REF!,MATCH(Pdatum,dates,0),1,1),0,0,Rdatum)</definedName>
    <definedName name="l" hidden="1">[34]H!$G$79:$G$82</definedName>
    <definedName name="MaxOblastTabulky">[40]List30!$A$1:$H$25</definedName>
    <definedName name="MMF_US_CPI_2015">[37]MMF!$M$30</definedName>
    <definedName name="MMF_US_HDP_2013">[38]MMF!$J$23</definedName>
    <definedName name="MMF_US_HDP_2015">[37]MMF!$J$30</definedName>
    <definedName name="OblastCelehoSouboru">[41]ICBDvhLIST!$A$1:$A$65535</definedName>
    <definedName name="OblastDat2">[40]List30!$D$5:$H$25</definedName>
    <definedName name="OblastJmenAsociovanychListuu">[42]ICBDvhLIST!$A$3:$IU$3</definedName>
    <definedName name="OblastJmenProfiluu">[42]ICBDvhLIST!$A$1:$IU$1</definedName>
    <definedName name="OblastJmenSouboruu">[40]ICBDvhLIST!$A$1:$IU$1</definedName>
    <definedName name="OblastJmenViditelnychListuu">[40]ICBDvhLIST!$A$3:$IU$3</definedName>
    <definedName name="OblastNadpisuRadku">[40]List30!$B$5:$C$25</definedName>
    <definedName name="OblastNadpisuSloupcu">[40]List30!$D$4:$H$4</definedName>
    <definedName name="OECD_US_CPI_2015">[37]OECD!$N$19</definedName>
    <definedName name="OECD_US_HDP_2013">[38]OECD!$K$16</definedName>
    <definedName name="OECD_US_HDP_2015">[37]OECD!$J$20</definedName>
    <definedName name="Print_Area_MI" localSheetId="1">#REF!</definedName>
    <definedName name="Print_Area_MI" localSheetId="2">#REF!</definedName>
    <definedName name="Print_Area_MI">#REF!</definedName>
    <definedName name="qq" hidden="1">[32]sazby!$F$507:$F$632</definedName>
    <definedName name="qRep1">[43]uvnefpod!$A$1:$AF$115</definedName>
    <definedName name="renata" localSheetId="1">OFFSET(INDEX(#REF!,MATCH(Pdatum,'Graf 2 (BOX)'!dates,0),1,1),0,0,Rdatum)</definedName>
    <definedName name="renata" localSheetId="2">OFFSET(INDEX(#REF!,MATCH(Pdatum,'Graf 3 (BOX)'!dates,0),1,1),0,0,Rdatum)</definedName>
    <definedName name="renata">OFFSET(INDEX(#REF!,MATCH(Pdatum,dates,0),1,1),0,0,Rdatum)</definedName>
    <definedName name="RozsahHlavicekSouboruu">[44]ICBDvhLIST!$A$1:$IU$5</definedName>
    <definedName name="rrr" localSheetId="1">OFFSET(INDEX(#REF!,MATCH(Pdatum,'Graf 2 (BOX)'!dates,0),1,1),0,0,Rdatum)</definedName>
    <definedName name="rrr" localSheetId="2">OFFSET(INDEX(#REF!,MATCH(Pdatum,'Graf 3 (BOX)'!dates,0),1,1),0,0,Rdatum)</definedName>
    <definedName name="rrr">OFFSET(INDEX(#REF!,MATCH(Pdatum,dates,0),1,1),0,0,Rdatum)</definedName>
    <definedName name="sdffgsdgaf" hidden="1">[28]pracovni!$AL$111:$AL$117</definedName>
    <definedName name="sz" hidden="1">[45]sez_očist!$F$15:$AG$15</definedName>
    <definedName name="Tab" localSheetId="1">OFFSET(INDEX('Graf 2 (BOX)'!dates,MATCH(dateI,'Graf 2 (BOX)'!dates,0),1,1),0,0,dateC1)</definedName>
    <definedName name="Tab" localSheetId="2">OFFSET(INDEX('Graf 3 (BOX)'!dates,MATCH(dateI,'Graf 3 (BOX)'!dates,0),1,1),0,0,dateC1)</definedName>
    <definedName name="Tab">OFFSET(INDEX([0]!dates,MATCH(dateI,[0]!dates,0),1,1),0,0,dateC1)</definedName>
    <definedName name="Tabulky" hidden="1">[23]sez_očist!$F$20:$AI$20</definedName>
    <definedName name="tt" hidden="1">[35]řady_sloupce!$D$3:$D$14</definedName>
    <definedName name="uu" hidden="1">[35]řady_sloupce!$E$10:$E$25</definedName>
    <definedName name="výběr">[46]PRENOS!$A$1:$G$36</definedName>
    <definedName name="výběr1">[2]řady_sloupce!$A$25:$L$30</definedName>
    <definedName name="výběr10">[46]PRENOS!$U$37:$AC$79</definedName>
    <definedName name="výběr11">[46]PRENOS!$A$1:$H$38</definedName>
    <definedName name="výběr12">[46]PRENOS!$A$27:$K$77</definedName>
    <definedName name="výběr13">[46]PRENOS!$AO$2:$AU$21</definedName>
    <definedName name="výběr14">[46]PRENOS!$AW$2:$BC$38</definedName>
    <definedName name="výběr15">[46]PRENOS!$A$225:$K$312</definedName>
    <definedName name="výběr16">[46]PRENOS!$AF$2:$AU$76</definedName>
    <definedName name="výběr17">[46]PRENOS!$V$38:$Z$93</definedName>
    <definedName name="výběr18" localSheetId="1">#REF!</definedName>
    <definedName name="výběr18" localSheetId="2">#REF!</definedName>
    <definedName name="výběr18">#REF!</definedName>
    <definedName name="výběr19" localSheetId="1">#REF!</definedName>
    <definedName name="výběr19" localSheetId="2">#REF!</definedName>
    <definedName name="výběr19">#REF!</definedName>
    <definedName name="výběr2">[2]řady_sloupce!$A$25:$L$31</definedName>
    <definedName name="VÝBĚR20">[46]PRENOS!$A$1:$H$76</definedName>
    <definedName name="VÝBĚR21">[46]PRENOS!$U$3:$Y$76</definedName>
    <definedName name="VÝBĚR22">[46]PRENOS!$A$1:$P$78</definedName>
    <definedName name="VYBĚR23">[46]PRENOS!$AH$3:$AU$76</definedName>
    <definedName name="výběr23" localSheetId="1">[47]List2!#REF!</definedName>
    <definedName name="výběr23" localSheetId="2">[47]List2!#REF!</definedName>
    <definedName name="výběr23">[47]List2!#REF!</definedName>
    <definedName name="VÝBĚR24">[46]PRENOS!$A$1:$J$76</definedName>
    <definedName name="VYBĚR25">[46]PRENOS!$A$1:$G$36</definedName>
    <definedName name="výběr25">[47]List2!$A$137:$J$141</definedName>
    <definedName name="výběr26">[46]PRENOS!$L$352:$T$375</definedName>
    <definedName name="výběr27">[46]PRENOS!$AU$25:$BB$44</definedName>
    <definedName name="výběr28">[46]PRENOS!$X$314:$AF$363</definedName>
    <definedName name="výběr29">[46]PRENOS!$AW$2:$BB$38</definedName>
    <definedName name="výběr3">[2]řady_sloupce!$A$25:$L$36</definedName>
    <definedName name="výběr30" localSheetId="1">#REF!</definedName>
    <definedName name="výběr30" localSheetId="2">#REF!</definedName>
    <definedName name="výběr30">#REF!</definedName>
    <definedName name="výběr31">[46]PRENOS!$A$96:$N$122</definedName>
    <definedName name="výběr32">[46]PRENOS!$A$112:$F$129</definedName>
    <definedName name="výběr33">[46]PRENOS!$A$124:$F$129</definedName>
    <definedName name="výběr34">[46]PRENOS!$M$279:$U$302</definedName>
    <definedName name="výběr35">[46]PRENOS!$U$106:$AI$113</definedName>
    <definedName name="výběr36">[46]PRENOS!$AH$30:$AK$38</definedName>
    <definedName name="výběr37">[46]PRENOS!$AU$47:$BB$67</definedName>
    <definedName name="výběr38">[46]PRENOS!$BB$30:$BC$37</definedName>
    <definedName name="výběr39">[46]PRENOS!$A$415:$I$422</definedName>
    <definedName name="výběr4">[2]řady_sloupce!$A$15:$U$22</definedName>
    <definedName name="výběr41">[46]PRENOS!$T$3:$Y$78</definedName>
    <definedName name="výběr42" localSheetId="1">#REF!</definedName>
    <definedName name="výběr42" localSheetId="2">#REF!</definedName>
    <definedName name="výběr42">#REF!</definedName>
    <definedName name="výběr43">[46]PRENOS!$A$1:$I$97</definedName>
    <definedName name="výběr44">[48]List2!$A$50:$K$78</definedName>
    <definedName name="výběr45">[48]List2!$A$50:$M$94</definedName>
    <definedName name="výběr46">'[49]běžný účet'!$A$149:$K$173</definedName>
    <definedName name="výběr48">[46]PRENOS!$L$314:$T$348</definedName>
    <definedName name="výběr49">[46]PRENOS!$V$38:$Z$80</definedName>
    <definedName name="výběr5">[2]řady_sloupce!$A$15:$V$21</definedName>
    <definedName name="výběr51">[46]PRENOS!$A$1:$P$88</definedName>
    <definedName name="výběr52">[46]PRENOS!$AA$366:$AI$400</definedName>
    <definedName name="výběr53">[46]PRENOS!$BO$2:$BU$30</definedName>
    <definedName name="výběr54">[46]PRENOS!$H$424:$M$432</definedName>
    <definedName name="výběr55">[48]List3!$A$157:$J$187</definedName>
    <definedName name="výběr56">[48]List3!$P$105:$U$130</definedName>
    <definedName name="výběr57">[48]List3!$P$105:$Y$130</definedName>
    <definedName name="výběr58">[48]List3!$A$195:$L$219</definedName>
    <definedName name="výběr59" localSheetId="1">'[49]běžný účet'!#REF!</definedName>
    <definedName name="výběr59" localSheetId="2">'[49]běžný účet'!#REF!</definedName>
    <definedName name="výběr59">'[49]běžný účet'!#REF!</definedName>
    <definedName name="výběr6" localSheetId="1">#REF!</definedName>
    <definedName name="výběr6" localSheetId="2">#REF!</definedName>
    <definedName name="výběr6">#REF!</definedName>
    <definedName name="výběr60">[48]List1!$A$212:$I$216</definedName>
    <definedName name="výběr61">[46]PRENOS!$A$55:$H$69</definedName>
    <definedName name="výběr62">[46]PRENOS!$A$55:$N$69</definedName>
    <definedName name="výběr63">[46]PRENOS!$A$55:$N$84</definedName>
    <definedName name="výběr64">[48]List3!$AL$157:$AU$185</definedName>
    <definedName name="výběr65">[48]List3!$A$222:$L$246</definedName>
    <definedName name="výběr66">[48]List3!$A$249:$L$273</definedName>
    <definedName name="výběr67">'[49]běžný účet'!$A$121:$K$147</definedName>
    <definedName name="výběr68">[48]List3!$A$277:$L$301</definedName>
    <definedName name="výběr69">[48]List3!$A$223:$L$246</definedName>
    <definedName name="výběr7">[2]řady_sloupce!$A$41:$I$48</definedName>
    <definedName name="výběr70">[46]PRENOS!$AH$30:$AK$37</definedName>
    <definedName name="výběr71">'[49]běžný účet'!$M$122:$W$145</definedName>
    <definedName name="výběr77" localSheetId="1">#REF!</definedName>
    <definedName name="výběr77" localSheetId="2">#REF!</definedName>
    <definedName name="výběr77">#REF!</definedName>
    <definedName name="výběr78">[47]List1!$A$145:$F$155</definedName>
    <definedName name="výběr8">[46]PRENOS!$N$41:$N$76</definedName>
    <definedName name="výběr80">'[49]běžný účet'!$A$100:$K$120</definedName>
    <definedName name="výběr89">[46]PRENOS!$A$147:$K$203</definedName>
    <definedName name="výběr9">[2]řady_sloupce!$A$1:$C$23</definedName>
    <definedName name="výběr90" localSheetId="1">#REF!</definedName>
    <definedName name="výběr90" localSheetId="2">#REF!</definedName>
    <definedName name="výběr90">#REF!</definedName>
    <definedName name="výběr91">[46]PRENOS!$A$226:$K$311</definedName>
    <definedName name="výběr98">[46]PRENOS!$A$1:$P$36</definedName>
    <definedName name="wefwefw" localSheetId="1">#REF!</definedName>
    <definedName name="wefwefw" localSheetId="2">#REF!</definedName>
    <definedName name="wefwefw">#REF!</definedName>
    <definedName name="ww" hidden="1">[35]řady_sloupce!$C$9:$S$9</definedName>
    <definedName name="xx" localSheetId="1">OFFSET(INDEX(#REF!,MATCH('Graf 2 (BOX)'!dateI1,'Graf 2 (BOX)'!dates,0),1,1),0,0,'Graf 2 (BOX)'!dateC2)</definedName>
    <definedName name="xx" localSheetId="2">OFFSET(INDEX(#REF!,MATCH('Graf 3 (BOX)'!dateI1,'Graf 3 (BOX)'!dates,0),1,1),0,0,'Graf 3 (BOX)'!dateC2)</definedName>
    <definedName name="xx">OFFSET(INDEX(#REF!,MATCH(dateI1,dates,0),1,1),0,0,dateC2)</definedName>
    <definedName name="xxx" hidden="1">[50]sez_očist!$F$16:$AG$16</definedName>
    <definedName name="xxxxx" hidden="1">[33]A!$B$2:$B$253</definedName>
    <definedName name="yy" localSheetId="1">OFFSET(INDEX('Graf 2 (BOX)'!dates,MATCH(dateI,'Graf 2 (BOX)'!dates,0),1,1),0,0,dateC)</definedName>
    <definedName name="yy" localSheetId="2">OFFSET(INDEX('Graf 3 (BOX)'!dates,MATCH(dateI,'Graf 3 (BOX)'!dates,0),1,1),0,0,dateC)</definedName>
    <definedName name="yy">OFFSET(INDEX(dates,MATCH(dateI,dates,0),1,1),0,0,dateC)</definedName>
    <definedName name="zamezam" localSheetId="1" hidden="1">[12]nezamestnanost!#REF!</definedName>
    <definedName name="zamezam" localSheetId="2" hidden="1">[12]nezamestnanost!#REF!</definedName>
    <definedName name="zamezam" hidden="1">[12]nezamestnanost!#REF!</definedName>
    <definedName name="zz" localSheetId="1" hidden="1">[35]řady_sloupce!#REF!</definedName>
    <definedName name="zz" localSheetId="2" hidden="1">[35]řady_sloupce!#REF!</definedName>
    <definedName name="zz" hidden="1">[35]řady_sloupce!#REF!</definedName>
  </definedNames>
  <calcPr calcId="145621"/>
</workbook>
</file>

<file path=xl/sharedStrings.xml><?xml version="1.0" encoding="utf-8"?>
<sst xmlns="http://schemas.openxmlformats.org/spreadsheetml/2006/main" count="34" uniqueCount="24">
  <si>
    <t>(meziroční změny v %, pramen: data ČSÚ, výpočet ČNB)</t>
  </si>
  <si>
    <t>Celá ekonomika</t>
  </si>
  <si>
    <t>(annual percentage changes; source: CZSO data; CNB calculation)</t>
  </si>
  <si>
    <t>(investice na přepočteného zaměstnance v tis. Kč, pramen: data ČSÚ, výpočet ČNB)</t>
  </si>
  <si>
    <t>Graf 3 (BOX) Investice do budov a staveb</t>
  </si>
  <si>
    <t>Graf 2 (BOX) Investice do strojů a zařízení</t>
  </si>
  <si>
    <t>Zpracovatelský průmysl – největší podniky</t>
  </si>
  <si>
    <t xml:space="preserve">Zpracovatelský průmysl </t>
  </si>
  <si>
    <t>V úrovni investic do budov a staveb zpracovatelský průmysl za zbytkem ekonomiky zaostává</t>
  </si>
  <si>
    <t>Úroveň investic do strojů a zařízení je v přepočtu na zaměstnance ve zpracovatelském průmyslu znatelně vyšší než v ekonomice jako celku</t>
  </si>
  <si>
    <t>I přes dílčí odchylky mají různá vymezení produktivity práce v posledním období podobnou dynamiku</t>
  </si>
  <si>
    <t>Manufacturing</t>
  </si>
  <si>
    <t>Whole economy</t>
  </si>
  <si>
    <t>Manufacturing – largest firms</t>
  </si>
  <si>
    <t>The various definitions of labour productivity have recorded similar dynamics in recent years despite some deviations</t>
  </si>
  <si>
    <t>Chart 2 (BOX) Investment in machinery and equipment</t>
  </si>
  <si>
    <t>Investment in machinery and equipment per employee is markedly higher in manufacturing than in the economy as a whole</t>
  </si>
  <si>
    <t>(investment per converted employee in CZK thousands; source: CZSO data, CNB calculation)</t>
  </si>
  <si>
    <t>Chart 3 (BOX) Investment in buildings and structures</t>
  </si>
  <si>
    <t>Manufacturing is lagging behind the rest of the economy in terms of investment in buildings and structures</t>
  </si>
  <si>
    <t>Note: Labour productivity is defined as the ratio of value added to the converted number of employees.</t>
  </si>
  <si>
    <t>Poznámka: Produktivita práce je definována jako podíl přidané hodnoty a přepočteného počtu zaměstnanců.</t>
  </si>
  <si>
    <t>Graf 1 (BOX) Porovnání ukazatelů produktivity práce</t>
  </si>
  <si>
    <t>Chart 1 (BOX) Comparison of labour productivity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</si>
</sst>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0.0"/>
    <numFmt numFmtId="166" formatCode="_-* #,##0\ _K_č_s_-;\-* #,##0\ _K_č_s_-;_-* &quot;-&quot;\ _K_č_s_-;_-@_-"/>
    <numFmt numFmtId="167" formatCode="#,##0__;\-\ #,##0__;* "/>
    <numFmt numFmtId="168" formatCode="#,##0.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2"/>
      <name val="Arial CE"/>
    </font>
    <font>
      <sz val="10"/>
      <name val="Times New Roman"/>
      <family val="1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"/>
      <color indexed="8"/>
      <name val="Courier"/>
      <family val="3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8"/>
      <name val="Arial CE"/>
    </font>
    <font>
      <b/>
      <sz val="12"/>
      <name val="Arial CE"/>
      <charset val="238"/>
    </font>
    <font>
      <b/>
      <sz val="12"/>
      <name val="Arial CE"/>
    </font>
    <font>
      <u/>
      <sz val="10"/>
      <color indexed="12"/>
      <name val="Arial CE"/>
      <charset val="238"/>
    </font>
    <font>
      <u/>
      <sz val="8"/>
      <color rgb="FF0000F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  <font>
      <sz val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4">
    <xf numFmtId="0" fontId="0" fillId="0" borderId="0"/>
    <xf numFmtId="10" fontId="5" fillId="15" borderId="0" applyFont="0" applyFill="0" applyBorder="0" applyAlignment="0" applyProtection="0"/>
    <xf numFmtId="10" fontId="6" fillId="15" borderId="0"/>
    <xf numFmtId="14" fontId="7" fillId="0" borderId="0" applyProtection="0">
      <alignment vertical="center"/>
    </xf>
    <xf numFmtId="14" fontId="7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4" fontId="9" fillId="0" borderId="0" applyProtection="0">
      <alignment vertical="center"/>
    </xf>
    <xf numFmtId="164" fontId="2" fillId="0" borderId="0" applyFont="0" applyFill="0" applyBorder="0" applyAlignment="0" applyProtection="0"/>
    <xf numFmtId="0" fontId="10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2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2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2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2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4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2" applyNumberFormat="0" applyFon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" fillId="0" borderId="2" applyNumberFormat="0" applyFont="0" applyFill="0" applyAlignment="0" applyProtection="0"/>
    <xf numFmtId="0" fontId="2" fillId="0" borderId="4" applyNumberFormat="0" applyFon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/>
    <xf numFmtId="3" fontId="3" fillId="0" borderId="0" applyFont="0" applyFill="0" applyBorder="0" applyAlignment="0" applyProtection="0"/>
    <xf numFmtId="168" fontId="3" fillId="0" borderId="0"/>
    <xf numFmtId="168" fontId="3" fillId="0" borderId="0" applyFont="0" applyFill="0" applyBorder="0" applyAlignment="0" applyProtection="0"/>
    <xf numFmtId="4" fontId="6" fillId="15" borderId="0"/>
    <xf numFmtId="0" fontId="16" fillId="0" borderId="0">
      <protection locked="0"/>
    </xf>
    <xf numFmtId="0" fontId="1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9" fillId="15" borderId="0" applyFont="0" applyFill="0" applyBorder="0" applyAlignment="0" applyProtection="0"/>
    <xf numFmtId="0" fontId="20" fillId="15" borderId="0"/>
    <xf numFmtId="0" fontId="21" fillId="15" borderId="0" applyFont="0" applyFill="0" applyBorder="0" applyAlignment="0" applyProtection="0"/>
    <xf numFmtId="0" fontId="22" fillId="15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0" borderId="5" applyNumberFormat="0" applyAlignment="0" applyProtection="0"/>
    <xf numFmtId="0" fontId="27" fillId="30" borderId="5" applyNumberFormat="0" applyAlignment="0" applyProtection="0"/>
    <xf numFmtId="0" fontId="27" fillId="30" borderId="5" applyNumberFormat="0" applyAlignment="0" applyProtection="0"/>
    <xf numFmtId="0" fontId="27" fillId="30" borderId="5" applyNumberFormat="0" applyAlignment="0" applyProtection="0"/>
    <xf numFmtId="5" fontId="3" fillId="0" borderId="0" applyFont="0" applyFill="0" applyBorder="0" applyAlignment="0" applyProtection="0"/>
    <xf numFmtId="7" fontId="6" fillId="15" borderId="0"/>
    <xf numFmtId="0" fontId="16" fillId="0" borderId="0">
      <protection locked="0"/>
    </xf>
    <xf numFmtId="0" fontId="16" fillId="0" borderId="0">
      <protection locked="0"/>
    </xf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>
      <protection locked="0"/>
    </xf>
    <xf numFmtId="2" fontId="3" fillId="0" borderId="0" applyFont="0" applyFill="0" applyBorder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5" fillId="32" borderId="9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2" fillId="32" borderId="9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5" fillId="32" borderId="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" fillId="0" borderId="0"/>
    <xf numFmtId="0" fontId="8" fillId="0" borderId="0"/>
    <xf numFmtId="14" fontId="35" fillId="0" borderId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4" applyNumberFormat="0" applyFont="0" applyBorder="0" applyAlignment="0" applyProtection="0"/>
    <xf numFmtId="0" fontId="2" fillId="0" borderId="4" applyNumberFormat="0" applyFont="0" applyBorder="0" applyAlignment="0" applyProtection="0"/>
    <xf numFmtId="0" fontId="2" fillId="0" borderId="4" applyNumberFormat="0" applyFont="0" applyBorder="0" applyAlignment="0" applyProtection="0"/>
    <xf numFmtId="0" fontId="37" fillId="21" borderId="11" applyNumberFormat="0" applyAlignment="0" applyProtection="0"/>
    <xf numFmtId="0" fontId="37" fillId="21" borderId="11" applyNumberFormat="0" applyAlignment="0" applyProtection="0"/>
    <xf numFmtId="0" fontId="37" fillId="21" borderId="11" applyNumberFormat="0" applyAlignment="0" applyProtection="0"/>
    <xf numFmtId="0" fontId="37" fillId="21" borderId="11" applyNumberFormat="0" applyAlignment="0" applyProtection="0"/>
    <xf numFmtId="0" fontId="38" fillId="33" borderId="11" applyNumberFormat="0" applyAlignment="0" applyProtection="0"/>
    <xf numFmtId="0" fontId="38" fillId="33" borderId="11" applyNumberFormat="0" applyAlignment="0" applyProtection="0"/>
    <xf numFmtId="0" fontId="38" fillId="33" borderId="11" applyNumberFormat="0" applyAlignment="0" applyProtection="0"/>
    <xf numFmtId="0" fontId="38" fillId="33" borderId="11" applyNumberFormat="0" applyAlignment="0" applyProtection="0"/>
    <xf numFmtId="0" fontId="39" fillId="33" borderId="12" applyNumberFormat="0" applyAlignment="0" applyProtection="0"/>
    <xf numFmtId="0" fontId="39" fillId="33" borderId="12" applyNumberFormat="0" applyAlignment="0" applyProtection="0"/>
    <xf numFmtId="0" fontId="39" fillId="33" borderId="12" applyNumberFormat="0" applyAlignment="0" applyProtection="0"/>
    <xf numFmtId="0" fontId="39" fillId="33" borderId="12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2" fillId="0" borderId="0"/>
  </cellStyleXfs>
  <cellXfs count="12">
    <xf numFmtId="0" fontId="0" fillId="0" borderId="0" xfId="0"/>
    <xf numFmtId="165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0" fontId="4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564">
    <cellStyle name="% procenta" xfId="1"/>
    <cellStyle name="% procenta 2" xfId="2"/>
    <cellStyle name="]_x000d__x000a_Extension=conv.dll_x000d__x000a_MS-DOS Tools Extentions=C:\DOS\MSTOOLS.DLL_x000d__x000a__x000d__x000a_[Settings]_x000d__x000a_UNDELETE.DLL=C:\DOS\MSTOOLS.DLL_x000d__x000a_W" xfId="3"/>
    <cellStyle name="]_x000d__x000a_Extension=conv.dll_x000d__x000a_MS-DOS Tools Extentions=C:\DOS\MSTOOLS.DLL_x000d__x000a__x000d__x000a_[Settings]_x000d__x000a_UNDELETE.DLL=C:\DOS\MSTOOLS.DLL_x000d__x000a_W 2" xfId="4"/>
    <cellStyle name="_Domacnosti" xfId="5"/>
    <cellStyle name="_grafy pro SZ" xfId="6"/>
    <cellStyle name="_SD_I_2012_III_5 (version 1)_streda" xfId="7"/>
    <cellStyle name="_SD_I_2012_III_5 (version 1)_streda (version 1)" xfId="8"/>
    <cellStyle name="_SD_I_2012_III_5_posledni" xfId="9"/>
    <cellStyle name="_SD_I_2013_III_5" xfId="10"/>
    <cellStyle name="1 000 Kč_fra" xfId="11"/>
    <cellStyle name="20 % – Zvýraznění1 2" xfId="12"/>
    <cellStyle name="20 % – Zvýraznění1 2 2" xfId="13"/>
    <cellStyle name="20 % – Zvýraznění1 2 2 2" xfId="14"/>
    <cellStyle name="20 % – Zvýraznění1 2 2 2 2" xfId="15"/>
    <cellStyle name="20 % – Zvýraznění1 2 2 3" xfId="16"/>
    <cellStyle name="20 % – Zvýraznění1 2 3" xfId="17"/>
    <cellStyle name="20 % – Zvýraznění1 2 4" xfId="18"/>
    <cellStyle name="20 % – Zvýraznění1 2 4 2" xfId="19"/>
    <cellStyle name="20 % – Zvýraznění1 2 5" xfId="20"/>
    <cellStyle name="20 % – Zvýraznění1 3" xfId="21"/>
    <cellStyle name="20 % – Zvýraznění1 4" xfId="22"/>
    <cellStyle name="20 % – Zvýraznění1 4 2" xfId="23"/>
    <cellStyle name="20 % – Zvýraznění1 4 2 2" xfId="24"/>
    <cellStyle name="20 % – Zvýraznění1 4 2 2 2" xfId="25"/>
    <cellStyle name="20 % – Zvýraznění1 4 2 3" xfId="26"/>
    <cellStyle name="20 % – Zvýraznění1 4 3" xfId="27"/>
    <cellStyle name="20 % – Zvýraznění1 4 3 2" xfId="28"/>
    <cellStyle name="20 % – Zvýraznění1 4 4" xfId="29"/>
    <cellStyle name="20 % – Zvýraznění1 5" xfId="30"/>
    <cellStyle name="20 % – Zvýraznění1 5 2" xfId="31"/>
    <cellStyle name="20 % – Zvýraznění1 6" xfId="32"/>
    <cellStyle name="20 % – Zvýraznění1 6 2" xfId="33"/>
    <cellStyle name="20 % – Zvýraznění1 7" xfId="34"/>
    <cellStyle name="20 % – Zvýraznění1 7 2" xfId="35"/>
    <cellStyle name="20 % – Zvýraznění1 8" xfId="36"/>
    <cellStyle name="20 % – Zvýraznění2 2" xfId="37"/>
    <cellStyle name="20 % – Zvýraznění2 2 2" xfId="38"/>
    <cellStyle name="20 % – Zvýraznění2 2 2 2" xfId="39"/>
    <cellStyle name="20 % – Zvýraznění2 2 2 2 2" xfId="40"/>
    <cellStyle name="20 % – Zvýraznění2 2 2 3" xfId="41"/>
    <cellStyle name="20 % – Zvýraznění2 2 3" xfId="42"/>
    <cellStyle name="20 % – Zvýraznění2 2 4" xfId="43"/>
    <cellStyle name="20 % – Zvýraznění2 2 4 2" xfId="44"/>
    <cellStyle name="20 % – Zvýraznění2 2 5" xfId="45"/>
    <cellStyle name="20 % – Zvýraznění2 3" xfId="46"/>
    <cellStyle name="20 % – Zvýraznění2 4" xfId="47"/>
    <cellStyle name="20 % – Zvýraznění2 4 2" xfId="48"/>
    <cellStyle name="20 % – Zvýraznění2 4 2 2" xfId="49"/>
    <cellStyle name="20 % – Zvýraznění2 4 2 2 2" xfId="50"/>
    <cellStyle name="20 % – Zvýraznění2 4 2 3" xfId="51"/>
    <cellStyle name="20 % – Zvýraznění2 4 3" xfId="52"/>
    <cellStyle name="20 % – Zvýraznění2 4 3 2" xfId="53"/>
    <cellStyle name="20 % – Zvýraznění2 4 4" xfId="54"/>
    <cellStyle name="20 % – Zvýraznění2 5" xfId="55"/>
    <cellStyle name="20 % – Zvýraznění2 5 2" xfId="56"/>
    <cellStyle name="20 % – Zvýraznění2 6" xfId="57"/>
    <cellStyle name="20 % – Zvýraznění2 6 2" xfId="58"/>
    <cellStyle name="20 % – Zvýraznění2 7" xfId="59"/>
    <cellStyle name="20 % – Zvýraznění2 7 2" xfId="60"/>
    <cellStyle name="20 % – Zvýraznění2 8" xfId="61"/>
    <cellStyle name="20 % – Zvýraznění3 2" xfId="62"/>
    <cellStyle name="20 % – Zvýraznění3 2 2" xfId="63"/>
    <cellStyle name="20 % – Zvýraznění3 2 2 2" xfId="64"/>
    <cellStyle name="20 % – Zvýraznění3 2 2 2 2" xfId="65"/>
    <cellStyle name="20 % – Zvýraznění3 2 2 3" xfId="66"/>
    <cellStyle name="20 % – Zvýraznění3 2 3" xfId="67"/>
    <cellStyle name="20 % – Zvýraznění3 2 4" xfId="68"/>
    <cellStyle name="20 % – Zvýraznění3 2 4 2" xfId="69"/>
    <cellStyle name="20 % – Zvýraznění3 2 5" xfId="70"/>
    <cellStyle name="20 % – Zvýraznění3 3" xfId="71"/>
    <cellStyle name="20 % – Zvýraznění3 4" xfId="72"/>
    <cellStyle name="20 % – Zvýraznění3 4 2" xfId="73"/>
    <cellStyle name="20 % – Zvýraznění3 4 2 2" xfId="74"/>
    <cellStyle name="20 % – Zvýraznění3 4 2 2 2" xfId="75"/>
    <cellStyle name="20 % – Zvýraznění3 4 2 3" xfId="76"/>
    <cellStyle name="20 % – Zvýraznění3 4 3" xfId="77"/>
    <cellStyle name="20 % – Zvýraznění3 4 3 2" xfId="78"/>
    <cellStyle name="20 % – Zvýraznění3 4 4" xfId="79"/>
    <cellStyle name="20 % – Zvýraznění3 5" xfId="80"/>
    <cellStyle name="20 % – Zvýraznění3 5 2" xfId="81"/>
    <cellStyle name="20 % – Zvýraznění3 6" xfId="82"/>
    <cellStyle name="20 % – Zvýraznění3 6 2" xfId="83"/>
    <cellStyle name="20 % – Zvýraznění3 7" xfId="84"/>
    <cellStyle name="20 % – Zvýraznění3 7 2" xfId="85"/>
    <cellStyle name="20 % – Zvýraznění3 8" xfId="86"/>
    <cellStyle name="20 % – Zvýraznění4 2" xfId="87"/>
    <cellStyle name="20 % – Zvýraznění4 2 2" xfId="88"/>
    <cellStyle name="20 % – Zvýraznění4 2 2 2" xfId="89"/>
    <cellStyle name="20 % – Zvýraznění4 2 2 2 2" xfId="90"/>
    <cellStyle name="20 % – Zvýraznění4 2 2 3" xfId="91"/>
    <cellStyle name="20 % – Zvýraznění4 2 3" xfId="92"/>
    <cellStyle name="20 % – Zvýraznění4 2 4" xfId="93"/>
    <cellStyle name="20 % – Zvýraznění4 2 4 2" xfId="94"/>
    <cellStyle name="20 % – Zvýraznění4 2 5" xfId="95"/>
    <cellStyle name="20 % – Zvýraznění4 3" xfId="96"/>
    <cellStyle name="20 % – Zvýraznění4 4" xfId="97"/>
    <cellStyle name="20 % – Zvýraznění4 4 2" xfId="98"/>
    <cellStyle name="20 % – Zvýraznění4 4 2 2" xfId="99"/>
    <cellStyle name="20 % – Zvýraznění4 4 2 2 2" xfId="100"/>
    <cellStyle name="20 % – Zvýraznění4 4 2 3" xfId="101"/>
    <cellStyle name="20 % – Zvýraznění4 4 3" xfId="102"/>
    <cellStyle name="20 % – Zvýraznění4 4 3 2" xfId="103"/>
    <cellStyle name="20 % – Zvýraznění4 4 4" xfId="104"/>
    <cellStyle name="20 % – Zvýraznění4 5" xfId="105"/>
    <cellStyle name="20 % – Zvýraznění4 5 2" xfId="106"/>
    <cellStyle name="20 % – Zvýraznění4 6" xfId="107"/>
    <cellStyle name="20 % – Zvýraznění4 6 2" xfId="108"/>
    <cellStyle name="20 % – Zvýraznění4 7" xfId="109"/>
    <cellStyle name="20 % – Zvýraznění4 7 2" xfId="110"/>
    <cellStyle name="20 % – Zvýraznění4 8" xfId="111"/>
    <cellStyle name="20 % – Zvýraznění5 2" xfId="112"/>
    <cellStyle name="20 % – Zvýraznění5 2 2" xfId="113"/>
    <cellStyle name="20 % – Zvýraznění5 2 2 2" xfId="114"/>
    <cellStyle name="20 % – Zvýraznění5 2 2 2 2" xfId="115"/>
    <cellStyle name="20 % – Zvýraznění5 2 2 3" xfId="116"/>
    <cellStyle name="20 % – Zvýraznění5 2 3" xfId="117"/>
    <cellStyle name="20 % – Zvýraznění5 2 4" xfId="118"/>
    <cellStyle name="20 % – Zvýraznění5 2 4 2" xfId="119"/>
    <cellStyle name="20 % – Zvýraznění5 2 5" xfId="120"/>
    <cellStyle name="20 % – Zvýraznění5 3" xfId="121"/>
    <cellStyle name="20 % – Zvýraznění5 4" xfId="122"/>
    <cellStyle name="20 % – Zvýraznění5 4 2" xfId="123"/>
    <cellStyle name="20 % – Zvýraznění5 4 2 2" xfId="124"/>
    <cellStyle name="20 % – Zvýraznění5 4 2 2 2" xfId="125"/>
    <cellStyle name="20 % – Zvýraznění5 4 2 3" xfId="126"/>
    <cellStyle name="20 % – Zvýraznění5 4 3" xfId="127"/>
    <cellStyle name="20 % – Zvýraznění5 4 3 2" xfId="128"/>
    <cellStyle name="20 % – Zvýraznění5 4 4" xfId="129"/>
    <cellStyle name="20 % – Zvýraznění5 5" xfId="130"/>
    <cellStyle name="20 % – Zvýraznění5 5 2" xfId="131"/>
    <cellStyle name="20 % – Zvýraznění5 6" xfId="132"/>
    <cellStyle name="20 % – Zvýraznění5 6 2" xfId="133"/>
    <cellStyle name="20 % – Zvýraznění5 7" xfId="134"/>
    <cellStyle name="20 % – Zvýraznění5 7 2" xfId="135"/>
    <cellStyle name="20 % – Zvýraznění5 8" xfId="136"/>
    <cellStyle name="20 % – Zvýraznění6 2" xfId="137"/>
    <cellStyle name="20 % – Zvýraznění6 2 2" xfId="138"/>
    <cellStyle name="20 % – Zvýraznění6 2 2 2" xfId="139"/>
    <cellStyle name="20 % – Zvýraznění6 2 2 2 2" xfId="140"/>
    <cellStyle name="20 % – Zvýraznění6 2 2 3" xfId="141"/>
    <cellStyle name="20 % – Zvýraznění6 2 3" xfId="142"/>
    <cellStyle name="20 % – Zvýraznění6 2 4" xfId="143"/>
    <cellStyle name="20 % – Zvýraznění6 2 4 2" xfId="144"/>
    <cellStyle name="20 % – Zvýraznění6 2 5" xfId="145"/>
    <cellStyle name="20 % – Zvýraznění6 3" xfId="146"/>
    <cellStyle name="20 % – Zvýraznění6 4" xfId="147"/>
    <cellStyle name="20 % – Zvýraznění6 4 2" xfId="148"/>
    <cellStyle name="20 % – Zvýraznění6 4 2 2" xfId="149"/>
    <cellStyle name="20 % – Zvýraznění6 4 2 2 2" xfId="150"/>
    <cellStyle name="20 % – Zvýraznění6 4 2 3" xfId="151"/>
    <cellStyle name="20 % – Zvýraznění6 4 3" xfId="152"/>
    <cellStyle name="20 % – Zvýraznění6 4 3 2" xfId="153"/>
    <cellStyle name="20 % – Zvýraznění6 4 4" xfId="154"/>
    <cellStyle name="20 % – Zvýraznění6 5" xfId="155"/>
    <cellStyle name="20 % – Zvýraznění6 5 2" xfId="156"/>
    <cellStyle name="20 % – Zvýraznění6 6" xfId="157"/>
    <cellStyle name="20 % – Zvýraznění6 6 2" xfId="158"/>
    <cellStyle name="20 % – Zvýraznění6 7" xfId="159"/>
    <cellStyle name="20 % – Zvýraznění6 7 2" xfId="160"/>
    <cellStyle name="20 % – Zvýraznění6 8" xfId="161"/>
    <cellStyle name="40 % – Zvýraznění1 2" xfId="162"/>
    <cellStyle name="40 % – Zvýraznění1 2 2" xfId="163"/>
    <cellStyle name="40 % – Zvýraznění1 2 2 2" xfId="164"/>
    <cellStyle name="40 % – Zvýraznění1 2 2 2 2" xfId="165"/>
    <cellStyle name="40 % – Zvýraznění1 2 2 3" xfId="166"/>
    <cellStyle name="40 % – Zvýraznění1 2 3" xfId="167"/>
    <cellStyle name="40 % – Zvýraznění1 2 4" xfId="168"/>
    <cellStyle name="40 % – Zvýraznění1 2 4 2" xfId="169"/>
    <cellStyle name="40 % – Zvýraznění1 2 5" xfId="170"/>
    <cellStyle name="40 % – Zvýraznění1 3" xfId="171"/>
    <cellStyle name="40 % – Zvýraznění1 4" xfId="172"/>
    <cellStyle name="40 % – Zvýraznění1 4 2" xfId="173"/>
    <cellStyle name="40 % – Zvýraznění1 4 2 2" xfId="174"/>
    <cellStyle name="40 % – Zvýraznění1 4 2 2 2" xfId="175"/>
    <cellStyle name="40 % – Zvýraznění1 4 2 3" xfId="176"/>
    <cellStyle name="40 % – Zvýraznění1 4 3" xfId="177"/>
    <cellStyle name="40 % – Zvýraznění1 4 3 2" xfId="178"/>
    <cellStyle name="40 % – Zvýraznění1 4 4" xfId="179"/>
    <cellStyle name="40 % – Zvýraznění1 5" xfId="180"/>
    <cellStyle name="40 % – Zvýraznění1 5 2" xfId="181"/>
    <cellStyle name="40 % – Zvýraznění1 6" xfId="182"/>
    <cellStyle name="40 % – Zvýraznění1 6 2" xfId="183"/>
    <cellStyle name="40 % – Zvýraznění1 7" xfId="184"/>
    <cellStyle name="40 % – Zvýraznění1 7 2" xfId="185"/>
    <cellStyle name="40 % – Zvýraznění1 8" xfId="186"/>
    <cellStyle name="40 % – Zvýraznění2 2" xfId="187"/>
    <cellStyle name="40 % – Zvýraznění2 2 2" xfId="188"/>
    <cellStyle name="40 % – Zvýraznění2 2 2 2" xfId="189"/>
    <cellStyle name="40 % – Zvýraznění2 2 2 2 2" xfId="190"/>
    <cellStyle name="40 % – Zvýraznění2 2 2 3" xfId="191"/>
    <cellStyle name="40 % – Zvýraznění2 2 3" xfId="192"/>
    <cellStyle name="40 % – Zvýraznění2 2 4" xfId="193"/>
    <cellStyle name="40 % – Zvýraznění2 2 4 2" xfId="194"/>
    <cellStyle name="40 % – Zvýraznění2 2 5" xfId="195"/>
    <cellStyle name="40 % – Zvýraznění2 3" xfId="196"/>
    <cellStyle name="40 % – Zvýraznění2 4" xfId="197"/>
    <cellStyle name="40 % – Zvýraznění2 4 2" xfId="198"/>
    <cellStyle name="40 % – Zvýraznění2 4 2 2" xfId="199"/>
    <cellStyle name="40 % – Zvýraznění2 4 2 2 2" xfId="200"/>
    <cellStyle name="40 % – Zvýraznění2 4 2 3" xfId="201"/>
    <cellStyle name="40 % – Zvýraznění2 4 3" xfId="202"/>
    <cellStyle name="40 % – Zvýraznění2 4 3 2" xfId="203"/>
    <cellStyle name="40 % – Zvýraznění2 4 4" xfId="204"/>
    <cellStyle name="40 % – Zvýraznění2 5" xfId="205"/>
    <cellStyle name="40 % – Zvýraznění2 5 2" xfId="206"/>
    <cellStyle name="40 % – Zvýraznění2 6" xfId="207"/>
    <cellStyle name="40 % – Zvýraznění2 6 2" xfId="208"/>
    <cellStyle name="40 % – Zvýraznění2 7" xfId="209"/>
    <cellStyle name="40 % – Zvýraznění2 7 2" xfId="210"/>
    <cellStyle name="40 % – Zvýraznění2 8" xfId="211"/>
    <cellStyle name="40 % – Zvýraznění3 2" xfId="212"/>
    <cellStyle name="40 % – Zvýraznění3 2 2" xfId="213"/>
    <cellStyle name="40 % – Zvýraznění3 2 2 2" xfId="214"/>
    <cellStyle name="40 % – Zvýraznění3 2 2 2 2" xfId="215"/>
    <cellStyle name="40 % – Zvýraznění3 2 2 3" xfId="216"/>
    <cellStyle name="40 % – Zvýraznění3 2 3" xfId="217"/>
    <cellStyle name="40 % – Zvýraznění3 2 4" xfId="218"/>
    <cellStyle name="40 % – Zvýraznění3 2 4 2" xfId="219"/>
    <cellStyle name="40 % – Zvýraznění3 2 5" xfId="220"/>
    <cellStyle name="40 % – Zvýraznění3 3" xfId="221"/>
    <cellStyle name="40 % – Zvýraznění3 4" xfId="222"/>
    <cellStyle name="40 % – Zvýraznění3 4 2" xfId="223"/>
    <cellStyle name="40 % – Zvýraznění3 4 2 2" xfId="224"/>
    <cellStyle name="40 % – Zvýraznění3 4 2 2 2" xfId="225"/>
    <cellStyle name="40 % – Zvýraznění3 4 2 3" xfId="226"/>
    <cellStyle name="40 % – Zvýraznění3 4 3" xfId="227"/>
    <cellStyle name="40 % – Zvýraznění3 4 3 2" xfId="228"/>
    <cellStyle name="40 % – Zvýraznění3 4 4" xfId="229"/>
    <cellStyle name="40 % – Zvýraznění3 5" xfId="230"/>
    <cellStyle name="40 % – Zvýraznění3 5 2" xfId="231"/>
    <cellStyle name="40 % – Zvýraznění3 6" xfId="232"/>
    <cellStyle name="40 % – Zvýraznění3 6 2" xfId="233"/>
    <cellStyle name="40 % – Zvýraznění3 7" xfId="234"/>
    <cellStyle name="40 % – Zvýraznění3 7 2" xfId="235"/>
    <cellStyle name="40 % – Zvýraznění3 8" xfId="236"/>
    <cellStyle name="40 % – Zvýraznění4 2" xfId="237"/>
    <cellStyle name="40 % – Zvýraznění4 2 2" xfId="238"/>
    <cellStyle name="40 % – Zvýraznění4 2 2 2" xfId="239"/>
    <cellStyle name="40 % – Zvýraznění4 2 2 2 2" xfId="240"/>
    <cellStyle name="40 % – Zvýraznění4 2 2 3" xfId="241"/>
    <cellStyle name="40 % – Zvýraznění4 2 3" xfId="242"/>
    <cellStyle name="40 % – Zvýraznění4 2 4" xfId="243"/>
    <cellStyle name="40 % – Zvýraznění4 2 4 2" xfId="244"/>
    <cellStyle name="40 % – Zvýraznění4 2 5" xfId="245"/>
    <cellStyle name="40 % – Zvýraznění4 3" xfId="246"/>
    <cellStyle name="40 % – Zvýraznění4 4" xfId="247"/>
    <cellStyle name="40 % – Zvýraznění4 4 2" xfId="248"/>
    <cellStyle name="40 % – Zvýraznění4 4 2 2" xfId="249"/>
    <cellStyle name="40 % – Zvýraznění4 4 2 2 2" xfId="250"/>
    <cellStyle name="40 % – Zvýraznění4 4 2 3" xfId="251"/>
    <cellStyle name="40 % – Zvýraznění4 4 3" xfId="252"/>
    <cellStyle name="40 % – Zvýraznění4 4 3 2" xfId="253"/>
    <cellStyle name="40 % – Zvýraznění4 4 4" xfId="254"/>
    <cellStyle name="40 % – Zvýraznění4 5" xfId="255"/>
    <cellStyle name="40 % – Zvýraznění4 5 2" xfId="256"/>
    <cellStyle name="40 % – Zvýraznění4 6" xfId="257"/>
    <cellStyle name="40 % – Zvýraznění4 6 2" xfId="258"/>
    <cellStyle name="40 % – Zvýraznění4 7" xfId="259"/>
    <cellStyle name="40 % – Zvýraznění4 7 2" xfId="260"/>
    <cellStyle name="40 % – Zvýraznění4 8" xfId="261"/>
    <cellStyle name="40 % – Zvýraznění5 2" xfId="262"/>
    <cellStyle name="40 % – Zvýraznění5 2 2" xfId="263"/>
    <cellStyle name="40 % – Zvýraznění5 2 2 2" xfId="264"/>
    <cellStyle name="40 % – Zvýraznění5 2 2 2 2" xfId="265"/>
    <cellStyle name="40 % – Zvýraznění5 2 2 3" xfId="266"/>
    <cellStyle name="40 % – Zvýraznění5 2 3" xfId="267"/>
    <cellStyle name="40 % – Zvýraznění5 2 4" xfId="268"/>
    <cellStyle name="40 % – Zvýraznění5 2 4 2" xfId="269"/>
    <cellStyle name="40 % – Zvýraznění5 2 5" xfId="270"/>
    <cellStyle name="40 % – Zvýraznění5 3" xfId="271"/>
    <cellStyle name="40 % – Zvýraznění5 4" xfId="272"/>
    <cellStyle name="40 % – Zvýraznění5 4 2" xfId="273"/>
    <cellStyle name="40 % – Zvýraznění5 4 2 2" xfId="274"/>
    <cellStyle name="40 % – Zvýraznění5 4 2 2 2" xfId="275"/>
    <cellStyle name="40 % – Zvýraznění5 4 2 3" xfId="276"/>
    <cellStyle name="40 % – Zvýraznění5 4 3" xfId="277"/>
    <cellStyle name="40 % – Zvýraznění5 4 3 2" xfId="278"/>
    <cellStyle name="40 % – Zvýraznění5 4 4" xfId="279"/>
    <cellStyle name="40 % – Zvýraznění5 5" xfId="280"/>
    <cellStyle name="40 % – Zvýraznění5 5 2" xfId="281"/>
    <cellStyle name="40 % – Zvýraznění5 6" xfId="282"/>
    <cellStyle name="40 % – Zvýraznění5 6 2" xfId="283"/>
    <cellStyle name="40 % – Zvýraznění5 7" xfId="284"/>
    <cellStyle name="40 % – Zvýraznění5 7 2" xfId="285"/>
    <cellStyle name="40 % – Zvýraznění5 8" xfId="286"/>
    <cellStyle name="40 % – Zvýraznění6 2" xfId="287"/>
    <cellStyle name="40 % – Zvýraznění6 2 2" xfId="288"/>
    <cellStyle name="40 % – Zvýraznění6 2 2 2" xfId="289"/>
    <cellStyle name="40 % – Zvýraznění6 2 2 2 2" xfId="290"/>
    <cellStyle name="40 % – Zvýraznění6 2 2 3" xfId="291"/>
    <cellStyle name="40 % – Zvýraznění6 2 3" xfId="292"/>
    <cellStyle name="40 % – Zvýraznění6 2 4" xfId="293"/>
    <cellStyle name="40 % – Zvýraznění6 2 4 2" xfId="294"/>
    <cellStyle name="40 % – Zvýraznění6 2 5" xfId="295"/>
    <cellStyle name="40 % – Zvýraznění6 3" xfId="296"/>
    <cellStyle name="40 % – Zvýraznění6 4" xfId="297"/>
    <cellStyle name="40 % – Zvýraznění6 4 2" xfId="298"/>
    <cellStyle name="40 % – Zvýraznění6 4 2 2" xfId="299"/>
    <cellStyle name="40 % – Zvýraznění6 4 2 2 2" xfId="300"/>
    <cellStyle name="40 % – Zvýraznění6 4 2 3" xfId="301"/>
    <cellStyle name="40 % – Zvýraznění6 4 3" xfId="302"/>
    <cellStyle name="40 % – Zvýraznění6 4 3 2" xfId="303"/>
    <cellStyle name="40 % – Zvýraznění6 4 4" xfId="304"/>
    <cellStyle name="40 % – Zvýraznění6 5" xfId="305"/>
    <cellStyle name="40 % – Zvýraznění6 5 2" xfId="306"/>
    <cellStyle name="40 % – Zvýraznění6 6" xfId="307"/>
    <cellStyle name="40 % – Zvýraznění6 6 2" xfId="308"/>
    <cellStyle name="40 % – Zvýraznění6 7" xfId="309"/>
    <cellStyle name="40 % – Zvýraznění6 7 2" xfId="310"/>
    <cellStyle name="40 % – Zvýraznění6 8" xfId="311"/>
    <cellStyle name="60 % – Zvýraznění1 2" xfId="312"/>
    <cellStyle name="60 % – Zvýraznění1 2 2" xfId="313"/>
    <cellStyle name="60 % – Zvýraznění1 3" xfId="314"/>
    <cellStyle name="60 % – Zvýraznění1 4" xfId="315"/>
    <cellStyle name="60 % – Zvýraznění2 2" xfId="316"/>
    <cellStyle name="60 % – Zvýraznění2 2 2" xfId="317"/>
    <cellStyle name="60 % – Zvýraznění2 3" xfId="318"/>
    <cellStyle name="60 % – Zvýraznění2 4" xfId="319"/>
    <cellStyle name="60 % – Zvýraznění3 2" xfId="320"/>
    <cellStyle name="60 % – Zvýraznění3 2 2" xfId="321"/>
    <cellStyle name="60 % – Zvýraznění3 3" xfId="322"/>
    <cellStyle name="60 % – Zvýraznění3 4" xfId="323"/>
    <cellStyle name="60 % – Zvýraznění4 2" xfId="324"/>
    <cellStyle name="60 % – Zvýraznění4 2 2" xfId="325"/>
    <cellStyle name="60 % – Zvýraznění4 3" xfId="326"/>
    <cellStyle name="60 % – Zvýraznění4 4" xfId="327"/>
    <cellStyle name="60 % – Zvýraznění5 2" xfId="328"/>
    <cellStyle name="60 % – Zvýraznění5 2 2" xfId="329"/>
    <cellStyle name="60 % – Zvýraznění5 3" xfId="330"/>
    <cellStyle name="60 % – Zvýraznění5 4" xfId="331"/>
    <cellStyle name="60 % – Zvýraznění6 2" xfId="332"/>
    <cellStyle name="60 % – Zvýraznění6 2 2" xfId="333"/>
    <cellStyle name="60 % – Zvýraznění6 3" xfId="334"/>
    <cellStyle name="60 % – Zvýraznění6 4" xfId="335"/>
    <cellStyle name="celá čísla" xfId="338"/>
    <cellStyle name="Celkem 2" xfId="339"/>
    <cellStyle name="Celkem 2 2" xfId="340"/>
    <cellStyle name="Celkem 3" xfId="341"/>
    <cellStyle name="Celkem 4" xfId="342"/>
    <cellStyle name="Celkem 5" xfId="343"/>
    <cellStyle name="Comma0" xfId="348"/>
    <cellStyle name="Comma0 2" xfId="349"/>
    <cellStyle name="Comma0 2 2" xfId="350"/>
    <cellStyle name="Comma0 3" xfId="351"/>
    <cellStyle name="Currency0" xfId="352"/>
    <cellStyle name="Currency0 2" xfId="353"/>
    <cellStyle name="Currency0 2 2" xfId="354"/>
    <cellStyle name="Currency0 3" xfId="355"/>
    <cellStyle name="Čárka 2" xfId="336"/>
    <cellStyle name="čárky [0]_AgregaceCOICOP" xfId="337"/>
    <cellStyle name="Date" xfId="356"/>
    <cellStyle name="Date 2" xfId="357"/>
    <cellStyle name="Date 2 2" xfId="358"/>
    <cellStyle name="Date 3" xfId="359"/>
    <cellStyle name="Datum" xfId="360"/>
    <cellStyle name="financni0" xfId="362"/>
    <cellStyle name="financni1" xfId="364"/>
    <cellStyle name="Finanční" xfId="361"/>
    <cellStyle name="Finanční0" xfId="363"/>
    <cellStyle name="Finanční1" xfId="365"/>
    <cellStyle name="Finanèní" xfId="366"/>
    <cellStyle name="Finanźnˇ" xfId="367"/>
    <cellStyle name="Finanźnˇ0" xfId="368"/>
    <cellStyle name="Fixed" xfId="369"/>
    <cellStyle name="Fixed 2" xfId="370"/>
    <cellStyle name="Fixed 2 2" xfId="371"/>
    <cellStyle name="Fixed 3" xfId="372"/>
    <cellStyle name="Heading 1" xfId="373"/>
    <cellStyle name="Heading 1 2" xfId="374"/>
    <cellStyle name="Heading 2" xfId="375"/>
    <cellStyle name="Heading 2 2" xfId="376"/>
    <cellStyle name="HEADING1" xfId="377"/>
    <cellStyle name="HEADING1 2" xfId="378"/>
    <cellStyle name="HEADING2" xfId="379"/>
    <cellStyle name="HEADING2 2" xfId="380"/>
    <cellStyle name="Hypertextový odkaz 2" xfId="381"/>
    <cellStyle name="Hypertextový odkaz 3" xfId="382"/>
    <cellStyle name="Hypertextový odkaz 4" xfId="383"/>
    <cellStyle name="Hypertextový odkaz 5" xfId="384"/>
    <cellStyle name="Chybně 2" xfId="344"/>
    <cellStyle name="Chybně 2 2" xfId="345"/>
    <cellStyle name="Chybně 3" xfId="346"/>
    <cellStyle name="Chybně 4" xfId="347"/>
    <cellStyle name="Kontrolní buňka 2" xfId="385"/>
    <cellStyle name="Kontrolní buňka 2 2" xfId="386"/>
    <cellStyle name="Kontrolní buňka 3" xfId="387"/>
    <cellStyle name="Kontrolní buňka 4" xfId="388"/>
    <cellStyle name="Měna0" xfId="389"/>
    <cellStyle name="Mìna" xfId="390"/>
    <cellStyle name="Mřna" xfId="391"/>
    <cellStyle name="Mřna0" xfId="392"/>
    <cellStyle name="Nadpis 1 2" xfId="393"/>
    <cellStyle name="Nadpis 1 2 2" xfId="394"/>
    <cellStyle name="Nadpis 1 3" xfId="395"/>
    <cellStyle name="Nadpis 2 2" xfId="396"/>
    <cellStyle name="Nadpis 2 2 2" xfId="397"/>
    <cellStyle name="Nadpis 2 3" xfId="398"/>
    <cellStyle name="Nadpis 3 2" xfId="399"/>
    <cellStyle name="Nadpis 3 2 2" xfId="400"/>
    <cellStyle name="Nadpis 3 3" xfId="401"/>
    <cellStyle name="Nadpis 3 4" xfId="402"/>
    <cellStyle name="Nadpis 4 2" xfId="403"/>
    <cellStyle name="Nadpis 4 2 2" xfId="404"/>
    <cellStyle name="Nadpis 4 3" xfId="405"/>
    <cellStyle name="Nadpis 4 4" xfId="406"/>
    <cellStyle name="Název 2" xfId="407"/>
    <cellStyle name="Název 2 2" xfId="408"/>
    <cellStyle name="Název 3" xfId="409"/>
    <cellStyle name="Název 4" xfId="410"/>
    <cellStyle name="Neutrální 2" xfId="411"/>
    <cellStyle name="Neutrální 2 2" xfId="412"/>
    <cellStyle name="Neutrální 3" xfId="413"/>
    <cellStyle name="Neutrální 4" xfId="414"/>
    <cellStyle name="Normal 2" xfId="415"/>
    <cellStyle name="normal 2 2" xfId="416"/>
    <cellStyle name="Normal 3" xfId="417"/>
    <cellStyle name="Normální" xfId="0" builtinId="0"/>
    <cellStyle name="Normální 10" xfId="418"/>
    <cellStyle name="Normální 11" xfId="419"/>
    <cellStyle name="Normální 11 2" xfId="420"/>
    <cellStyle name="Normální 11 2 2" xfId="421"/>
    <cellStyle name="Normální 11 2 2 2" xfId="422"/>
    <cellStyle name="Normální 11 2 3" xfId="423"/>
    <cellStyle name="Normální 11 3" xfId="424"/>
    <cellStyle name="Normální 11 3 2" xfId="425"/>
    <cellStyle name="Normální 11 4" xfId="426"/>
    <cellStyle name="Normální 12" xfId="427"/>
    <cellStyle name="Normální 12 2" xfId="428"/>
    <cellStyle name="Normální 13" xfId="429"/>
    <cellStyle name="Normální 13 2" xfId="430"/>
    <cellStyle name="Normální 14" xfId="431"/>
    <cellStyle name="Normální 14 2" xfId="432"/>
    <cellStyle name="Normální 15" xfId="433"/>
    <cellStyle name="Normální 15 2" xfId="434"/>
    <cellStyle name="Normální 16" xfId="435"/>
    <cellStyle name="Normální 17" xfId="436"/>
    <cellStyle name="Normální 18" xfId="437"/>
    <cellStyle name="Normální 2" xfId="438"/>
    <cellStyle name="normální 2 10" xfId="439"/>
    <cellStyle name="Normální 2 11" xfId="440"/>
    <cellStyle name="Normální 2 2" xfId="441"/>
    <cellStyle name="Normální 2 2 2" xfId="442"/>
    <cellStyle name="Normální 2 2 2 2" xfId="443"/>
    <cellStyle name="Normální 2 2 2 2 2" xfId="444"/>
    <cellStyle name="Normální 2 2 2 3" xfId="445"/>
    <cellStyle name="Normální 2 2 3" xfId="446"/>
    <cellStyle name="Normální 2 2 3 2" xfId="447"/>
    <cellStyle name="Normální 2 2 4" xfId="448"/>
    <cellStyle name="Normální 2 2 5" xfId="449"/>
    <cellStyle name="Normální 2 2 5 2" xfId="450"/>
    <cellStyle name="Normální 2 2 6" xfId="451"/>
    <cellStyle name="Normální 2 3" xfId="452"/>
    <cellStyle name="Normální 2 4" xfId="453"/>
    <cellStyle name="Normální 2 5" xfId="454"/>
    <cellStyle name="normální 2 6" xfId="455"/>
    <cellStyle name="Normální 2 7" xfId="456"/>
    <cellStyle name="Normální 2 7 2" xfId="457"/>
    <cellStyle name="Normální 2 8" xfId="458"/>
    <cellStyle name="normální 2 9" xfId="459"/>
    <cellStyle name="Normální 20" xfId="563"/>
    <cellStyle name="Normální 3" xfId="460"/>
    <cellStyle name="Normální 3 2" xfId="461"/>
    <cellStyle name="Normální 3 3" xfId="462"/>
    <cellStyle name="Normální 3 4" xfId="463"/>
    <cellStyle name="Normální 3 5" xfId="464"/>
    <cellStyle name="Normální 4" xfId="465"/>
    <cellStyle name="Normální 4 2" xfId="466"/>
    <cellStyle name="Normální 5" xfId="467"/>
    <cellStyle name="Normální 6" xfId="468"/>
    <cellStyle name="Normální 7" xfId="469"/>
    <cellStyle name="Normální 8" xfId="470"/>
    <cellStyle name="Normální 9" xfId="471"/>
    <cellStyle name="Pevně" xfId="472"/>
    <cellStyle name="Pevný" xfId="473"/>
    <cellStyle name="Poznámka 2" xfId="474"/>
    <cellStyle name="Poznámka 2 2" xfId="475"/>
    <cellStyle name="Poznámka 2 2 2" xfId="476"/>
    <cellStyle name="Poznámka 2 2 2 2" xfId="477"/>
    <cellStyle name="Poznámka 2 2 3" xfId="478"/>
    <cellStyle name="Poznámka 2 3" xfId="479"/>
    <cellStyle name="Poznámka 2 4" xfId="480"/>
    <cellStyle name="Poznámka 2 4 2" xfId="481"/>
    <cellStyle name="Poznámka 2 5" xfId="482"/>
    <cellStyle name="Poznámka 3" xfId="483"/>
    <cellStyle name="Poznámka 4" xfId="484"/>
    <cellStyle name="Poznámka 4 2" xfId="485"/>
    <cellStyle name="Poznámka 4 2 2" xfId="486"/>
    <cellStyle name="Poznámka 4 2 2 2" xfId="487"/>
    <cellStyle name="Poznámka 4 2 3" xfId="488"/>
    <cellStyle name="Poznámka 4 3" xfId="489"/>
    <cellStyle name="Poznámka 4 3 2" xfId="490"/>
    <cellStyle name="Poznámka 4 4" xfId="491"/>
    <cellStyle name="Poznámka 5" xfId="492"/>
    <cellStyle name="Poznámka 5 2" xfId="493"/>
    <cellStyle name="Poznámka 6" xfId="494"/>
    <cellStyle name="Poznámka 6 2" xfId="495"/>
    <cellStyle name="Poznámka 7" xfId="496"/>
    <cellStyle name="Poznámka 7 2" xfId="497"/>
    <cellStyle name="Poznámka 8" xfId="498"/>
    <cellStyle name="Procenta 2" xfId="499"/>
    <cellStyle name="Procenta 2 2" xfId="500"/>
    <cellStyle name="Propojená buňka 2" xfId="501"/>
    <cellStyle name="Propojená buňka 2 2" xfId="502"/>
    <cellStyle name="Propojená buňka 3" xfId="503"/>
    <cellStyle name="Propojená buňka 4" xfId="504"/>
    <cellStyle name="Správně 2" xfId="505"/>
    <cellStyle name="Správně 2 2" xfId="506"/>
    <cellStyle name="Správně 3" xfId="507"/>
    <cellStyle name="Správně 4" xfId="508"/>
    <cellStyle name="Standard_yugoyear" xfId="509"/>
    <cellStyle name="Styl 1" xfId="510"/>
    <cellStyle name="Style 1" xfId="511"/>
    <cellStyle name="Text upozornění 2" xfId="512"/>
    <cellStyle name="Text upozornění 2 2" xfId="513"/>
    <cellStyle name="Text upozornění 3" xfId="514"/>
    <cellStyle name="Text upozornění 4" xfId="515"/>
    <cellStyle name="Total 2" xfId="516"/>
    <cellStyle name="Total 2 2" xfId="517"/>
    <cellStyle name="Total 3" xfId="518"/>
    <cellStyle name="Vstup 2" xfId="519"/>
    <cellStyle name="Vstup 2 2" xfId="520"/>
    <cellStyle name="Vstup 3" xfId="521"/>
    <cellStyle name="Vstup 4" xfId="522"/>
    <cellStyle name="Výpočet 2" xfId="523"/>
    <cellStyle name="Výpočet 2 2" xfId="524"/>
    <cellStyle name="Výpočet 3" xfId="525"/>
    <cellStyle name="Výpočet 4" xfId="526"/>
    <cellStyle name="Výstup 2" xfId="527"/>
    <cellStyle name="Výstup 2 2" xfId="528"/>
    <cellStyle name="Výstup 3" xfId="529"/>
    <cellStyle name="Výstup 4" xfId="530"/>
    <cellStyle name="Vysvětlující text 2" xfId="531"/>
    <cellStyle name="Vysvětlující text 2 2" xfId="532"/>
    <cellStyle name="Vysvětlující text 3" xfId="533"/>
    <cellStyle name="Vysvětlující text 4" xfId="534"/>
    <cellStyle name="Z hlavˇ 1" xfId="535"/>
    <cellStyle name="Z hlavˇ 2" xfId="536"/>
    <cellStyle name="Záhlaví 1" xfId="537"/>
    <cellStyle name="Záhlaví 2" xfId="538"/>
    <cellStyle name="Zvýraznění 1 2" xfId="539"/>
    <cellStyle name="Zvýraznění 1 2 2" xfId="540"/>
    <cellStyle name="Zvýraznění 1 3" xfId="541"/>
    <cellStyle name="Zvýraznění 1 4" xfId="542"/>
    <cellStyle name="Zvýraznění 2 2" xfId="543"/>
    <cellStyle name="Zvýraznění 2 2 2" xfId="544"/>
    <cellStyle name="Zvýraznění 2 3" xfId="545"/>
    <cellStyle name="Zvýraznění 2 4" xfId="546"/>
    <cellStyle name="Zvýraznění 3 2" xfId="547"/>
    <cellStyle name="Zvýraznění 3 2 2" xfId="548"/>
    <cellStyle name="Zvýraznění 3 3" xfId="549"/>
    <cellStyle name="Zvýraznění 3 4" xfId="550"/>
    <cellStyle name="Zvýraznění 4 2" xfId="551"/>
    <cellStyle name="Zvýraznění 4 2 2" xfId="552"/>
    <cellStyle name="Zvýraznění 4 3" xfId="553"/>
    <cellStyle name="Zvýraznění 4 4" xfId="554"/>
    <cellStyle name="Zvýraznění 5 2" xfId="555"/>
    <cellStyle name="Zvýraznění 5 2 2" xfId="556"/>
    <cellStyle name="Zvýraznění 5 3" xfId="557"/>
    <cellStyle name="Zvýraznění 5 4" xfId="558"/>
    <cellStyle name="Zvýraznění 6 2" xfId="559"/>
    <cellStyle name="Zvýraznění 6 2 2" xfId="560"/>
    <cellStyle name="Zvýraznění 6 3" xfId="561"/>
    <cellStyle name="Zvýraznění 6 4" xfId="562"/>
  </cellStyles>
  <dxfs count="0"/>
  <tableStyles count="0" defaultTableStyle="TableStyleMedium2" defaultPivotStyle="PivotStyleLight16"/>
  <colors>
    <mruColors>
      <color rgb="FF3F84C4"/>
      <color rgb="FFEA5B3F"/>
      <color rgb="FF21A636"/>
      <color rgb="FFB2B2B2"/>
      <color rgb="FF21A535"/>
      <color rgb="FFFFDD00"/>
      <color rgb="FF59C6F2"/>
      <color rgb="FF93338C"/>
      <color rgb="FF3F846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1 (BOX)'!$D$2</c:f>
              <c:strCache>
                <c:ptCount val="1"/>
                <c:pt idx="0">
                  <c:v>Celá ekonomika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1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1 (BOX)'!$D$3:$D$19</c:f>
              <c:numCache>
                <c:formatCode>0.0</c:formatCode>
                <c:ptCount val="17"/>
                <c:pt idx="0">
                  <c:v>6.9601655977542265</c:v>
                </c:pt>
                <c:pt idx="1">
                  <c:v>7.3596457423016801</c:v>
                </c:pt>
                <c:pt idx="2">
                  <c:v>4.7365344102217506</c:v>
                </c:pt>
                <c:pt idx="3">
                  <c:v>7.6507122949504662</c:v>
                </c:pt>
                <c:pt idx="4">
                  <c:v>4.8358340838656488</c:v>
                </c:pt>
                <c:pt idx="5">
                  <c:v>7.3772756004589723</c:v>
                </c:pt>
                <c:pt idx="6">
                  <c:v>7.0607283408647987</c:v>
                </c:pt>
                <c:pt idx="7">
                  <c:v>4.106983491488208</c:v>
                </c:pt>
                <c:pt idx="8">
                  <c:v>3.0403301771966511</c:v>
                </c:pt>
                <c:pt idx="9">
                  <c:v>1.6113853474823969</c:v>
                </c:pt>
                <c:pt idx="10">
                  <c:v>1.941378179856116</c:v>
                </c:pt>
                <c:pt idx="11">
                  <c:v>0.17683422657985659</c:v>
                </c:pt>
                <c:pt idx="12">
                  <c:v>1.5574375374407907</c:v>
                </c:pt>
                <c:pt idx="13">
                  <c:v>5.1211461577398012</c:v>
                </c:pt>
                <c:pt idx="14">
                  <c:v>3.9223124670805305</c:v>
                </c:pt>
                <c:pt idx="15">
                  <c:v>1.8170472202826602</c:v>
                </c:pt>
                <c:pt idx="16">
                  <c:v>3.5561695530571313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ser>
          <c:idx val="0"/>
          <c:order val="1"/>
          <c:tx>
            <c:strRef>
              <c:f>'Graf 1 (BOX)'!$B$2</c:f>
              <c:strCache>
                <c:ptCount val="1"/>
                <c:pt idx="0">
                  <c:v>Zpracovatelský průmysl – největší podniky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1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1 (BOX)'!$B$3:$B$19</c:f>
              <c:numCache>
                <c:formatCode>0.0</c:formatCode>
                <c:ptCount val="17"/>
                <c:pt idx="8">
                  <c:v>6.4583710689813074</c:v>
                </c:pt>
                <c:pt idx="9">
                  <c:v>19.592406043936222</c:v>
                </c:pt>
                <c:pt idx="10">
                  <c:v>3.1831067686230625</c:v>
                </c:pt>
                <c:pt idx="11">
                  <c:v>2.2098409030820108</c:v>
                </c:pt>
                <c:pt idx="12">
                  <c:v>2.6182318344659876</c:v>
                </c:pt>
                <c:pt idx="13">
                  <c:v>14.081043031096783</c:v>
                </c:pt>
                <c:pt idx="14">
                  <c:v>2.8998758666140247</c:v>
                </c:pt>
                <c:pt idx="15">
                  <c:v>0.70737700477521059</c:v>
                </c:pt>
                <c:pt idx="16">
                  <c:v>2.6137519172790888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ser>
          <c:idx val="2"/>
          <c:order val="2"/>
          <c:tx>
            <c:strRef>
              <c:f>'Graf 1 (BOX)'!$C$2</c:f>
              <c:strCache>
                <c:ptCount val="1"/>
                <c:pt idx="0">
                  <c:v>Zpracovatelský průmysl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1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1 (BOX)'!$C$3:$C$19</c:f>
              <c:numCache>
                <c:formatCode>0.0</c:formatCode>
                <c:ptCount val="17"/>
                <c:pt idx="0">
                  <c:v>6.2562036317985701</c:v>
                </c:pt>
                <c:pt idx="1">
                  <c:v>0.50526837954392079</c:v>
                </c:pt>
                <c:pt idx="2">
                  <c:v>5.7769181873196516</c:v>
                </c:pt>
                <c:pt idx="3">
                  <c:v>13.543262045046632</c:v>
                </c:pt>
                <c:pt idx="4">
                  <c:v>5.29255575894814</c:v>
                </c:pt>
                <c:pt idx="5">
                  <c:v>8.9511499766087042</c:v>
                </c:pt>
                <c:pt idx="6">
                  <c:v>6.0907132141585976</c:v>
                </c:pt>
                <c:pt idx="7">
                  <c:v>-0.83099842692337234</c:v>
                </c:pt>
                <c:pt idx="8">
                  <c:v>4.4780978227603612</c:v>
                </c:pt>
                <c:pt idx="9">
                  <c:v>5.7514313181544026</c:v>
                </c:pt>
                <c:pt idx="10">
                  <c:v>3.6444646275358252</c:v>
                </c:pt>
                <c:pt idx="11">
                  <c:v>1.5313645448911188</c:v>
                </c:pt>
                <c:pt idx="12">
                  <c:v>2.5452158878565001</c:v>
                </c:pt>
                <c:pt idx="13">
                  <c:v>12.455896632727146</c:v>
                </c:pt>
                <c:pt idx="14">
                  <c:v>3.1269648491456934</c:v>
                </c:pt>
                <c:pt idx="15">
                  <c:v>1.3848715759149854</c:v>
                </c:pt>
                <c:pt idx="16">
                  <c:v>3.6149796001286489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49760"/>
        <c:axId val="125438208"/>
      </c:lineChart>
      <c:catAx>
        <c:axId val="12454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5438208"/>
        <c:crosses val="autoZero"/>
        <c:auto val="1"/>
        <c:lblAlgn val="ctr"/>
        <c:lblOffset val="100"/>
        <c:tickLblSkip val="2"/>
        <c:noMultiLvlLbl val="0"/>
      </c:catAx>
      <c:valAx>
        <c:axId val="125438208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5497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1 (BOX)'!$D$1</c:f>
              <c:strCache>
                <c:ptCount val="1"/>
                <c:pt idx="0">
                  <c:v>Whole economy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1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1 (BOX)'!$D$3:$D$19</c:f>
              <c:numCache>
                <c:formatCode>0.0</c:formatCode>
                <c:ptCount val="17"/>
                <c:pt idx="0">
                  <c:v>6.9601655977542265</c:v>
                </c:pt>
                <c:pt idx="1">
                  <c:v>7.3596457423016801</c:v>
                </c:pt>
                <c:pt idx="2">
                  <c:v>4.7365344102217506</c:v>
                </c:pt>
                <c:pt idx="3">
                  <c:v>7.6507122949504662</c:v>
                </c:pt>
                <c:pt idx="4">
                  <c:v>4.8358340838656488</c:v>
                </c:pt>
                <c:pt idx="5">
                  <c:v>7.3772756004589723</c:v>
                </c:pt>
                <c:pt idx="6">
                  <c:v>7.0607283408647987</c:v>
                </c:pt>
                <c:pt idx="7">
                  <c:v>4.106983491488208</c:v>
                </c:pt>
                <c:pt idx="8">
                  <c:v>3.0403301771966511</c:v>
                </c:pt>
                <c:pt idx="9">
                  <c:v>1.6113853474823969</c:v>
                </c:pt>
                <c:pt idx="10">
                  <c:v>1.941378179856116</c:v>
                </c:pt>
                <c:pt idx="11">
                  <c:v>0.17683422657985659</c:v>
                </c:pt>
                <c:pt idx="12">
                  <c:v>1.5574375374407907</c:v>
                </c:pt>
                <c:pt idx="13">
                  <c:v>5.1211461577398012</c:v>
                </c:pt>
                <c:pt idx="14">
                  <c:v>3.9223124670805305</c:v>
                </c:pt>
                <c:pt idx="15">
                  <c:v>1.8170472202826602</c:v>
                </c:pt>
                <c:pt idx="16">
                  <c:v>3.5561695530571313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ser>
          <c:idx val="0"/>
          <c:order val="1"/>
          <c:tx>
            <c:strRef>
              <c:f>'Graf 1 (BOX)'!$B$1</c:f>
              <c:strCache>
                <c:ptCount val="1"/>
                <c:pt idx="0">
                  <c:v>Manufacturing – largest firms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1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1 (BOX)'!$B$3:$B$19</c:f>
              <c:numCache>
                <c:formatCode>0.0</c:formatCode>
                <c:ptCount val="17"/>
                <c:pt idx="8">
                  <c:v>6.4583710689813074</c:v>
                </c:pt>
                <c:pt idx="9">
                  <c:v>19.592406043936222</c:v>
                </c:pt>
                <c:pt idx="10">
                  <c:v>3.1831067686230625</c:v>
                </c:pt>
                <c:pt idx="11">
                  <c:v>2.2098409030820108</c:v>
                </c:pt>
                <c:pt idx="12">
                  <c:v>2.6182318344659876</c:v>
                </c:pt>
                <c:pt idx="13">
                  <c:v>14.081043031096783</c:v>
                </c:pt>
                <c:pt idx="14">
                  <c:v>2.8998758666140247</c:v>
                </c:pt>
                <c:pt idx="15">
                  <c:v>0.70737700477521059</c:v>
                </c:pt>
                <c:pt idx="16">
                  <c:v>2.6137519172790888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ser>
          <c:idx val="2"/>
          <c:order val="2"/>
          <c:tx>
            <c:strRef>
              <c:f>'Graf 1 (BOX)'!$C$1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1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1 (BOX)'!$C$3:$C$19</c:f>
              <c:numCache>
                <c:formatCode>0.0</c:formatCode>
                <c:ptCount val="17"/>
                <c:pt idx="0">
                  <c:v>6.2562036317985701</c:v>
                </c:pt>
                <c:pt idx="1">
                  <c:v>0.50526837954392079</c:v>
                </c:pt>
                <c:pt idx="2">
                  <c:v>5.7769181873196516</c:v>
                </c:pt>
                <c:pt idx="3">
                  <c:v>13.543262045046632</c:v>
                </c:pt>
                <c:pt idx="4">
                  <c:v>5.29255575894814</c:v>
                </c:pt>
                <c:pt idx="5">
                  <c:v>8.9511499766087042</c:v>
                </c:pt>
                <c:pt idx="6">
                  <c:v>6.0907132141585976</c:v>
                </c:pt>
                <c:pt idx="7">
                  <c:v>-0.83099842692337234</c:v>
                </c:pt>
                <c:pt idx="8">
                  <c:v>4.4780978227603612</c:v>
                </c:pt>
                <c:pt idx="9">
                  <c:v>5.7514313181544026</c:v>
                </c:pt>
                <c:pt idx="10">
                  <c:v>3.6444646275358252</c:v>
                </c:pt>
                <c:pt idx="11">
                  <c:v>1.5313645448911188</c:v>
                </c:pt>
                <c:pt idx="12">
                  <c:v>2.5452158878565001</c:v>
                </c:pt>
                <c:pt idx="13">
                  <c:v>12.455896632727146</c:v>
                </c:pt>
                <c:pt idx="14">
                  <c:v>3.1269648491456934</c:v>
                </c:pt>
                <c:pt idx="15">
                  <c:v>1.3848715759149854</c:v>
                </c:pt>
                <c:pt idx="16">
                  <c:v>3.6149796001286489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2464"/>
        <c:axId val="160536448"/>
      </c:lineChart>
      <c:catAx>
        <c:axId val="15806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0536448"/>
        <c:crosses val="autoZero"/>
        <c:auto val="1"/>
        <c:lblAlgn val="ctr"/>
        <c:lblOffset val="100"/>
        <c:tickLblSkip val="2"/>
        <c:noMultiLvlLbl val="0"/>
      </c:catAx>
      <c:valAx>
        <c:axId val="160536448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580624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2 (BOX)'!$C$2</c:f>
              <c:strCache>
                <c:ptCount val="1"/>
                <c:pt idx="0">
                  <c:v>Celá ekonomika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2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2 (BOX)'!$C$3:$C$19</c:f>
              <c:numCache>
                <c:formatCode>0.0</c:formatCode>
                <c:ptCount val="17"/>
                <c:pt idx="0">
                  <c:v>76.315027433448492</c:v>
                </c:pt>
                <c:pt idx="1">
                  <c:v>72.353707806594556</c:v>
                </c:pt>
                <c:pt idx="2">
                  <c:v>69.295356230781252</c:v>
                </c:pt>
                <c:pt idx="3">
                  <c:v>73.439920969167574</c:v>
                </c:pt>
                <c:pt idx="4">
                  <c:v>75.392490594046748</c:v>
                </c:pt>
                <c:pt idx="5">
                  <c:v>76.345269257160282</c:v>
                </c:pt>
                <c:pt idx="6">
                  <c:v>89.651296398061646</c:v>
                </c:pt>
                <c:pt idx="7">
                  <c:v>90.751263251758644</c:v>
                </c:pt>
                <c:pt idx="8">
                  <c:v>85.247641509433961</c:v>
                </c:pt>
                <c:pt idx="9">
                  <c:v>89.891180898549962</c:v>
                </c:pt>
                <c:pt idx="10">
                  <c:v>94.403837489730478</c:v>
                </c:pt>
                <c:pt idx="11">
                  <c:v>93.123890757860721</c:v>
                </c:pt>
                <c:pt idx="12">
                  <c:v>92.264943543639959</c:v>
                </c:pt>
                <c:pt idx="13">
                  <c:v>100.55762868863305</c:v>
                </c:pt>
                <c:pt idx="14">
                  <c:v>112.9801135627058</c:v>
                </c:pt>
                <c:pt idx="15">
                  <c:v>104.14371959141046</c:v>
                </c:pt>
                <c:pt idx="16">
                  <c:v>104.85454590855745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ser>
          <c:idx val="0"/>
          <c:order val="1"/>
          <c:tx>
            <c:strRef>
              <c:f>'Graf 2 (BOX)'!$B$2</c:f>
              <c:strCache>
                <c:ptCount val="1"/>
                <c:pt idx="0">
                  <c:v>Zpracovatelský průmysl – největší podniky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2 (BOX)'!$B$3:$B$19</c:f>
              <c:numCache>
                <c:formatCode>0.0</c:formatCode>
                <c:ptCount val="17"/>
                <c:pt idx="7" formatCode="0">
                  <c:v>135.00520055909573</c:v>
                </c:pt>
                <c:pt idx="8" formatCode="0">
                  <c:v>110.27373187961537</c:v>
                </c:pt>
                <c:pt idx="9" formatCode="0">
                  <c:v>101.32620564110235</c:v>
                </c:pt>
                <c:pt idx="10" formatCode="0">
                  <c:v>120.29926613902701</c:v>
                </c:pt>
                <c:pt idx="11" formatCode="0">
                  <c:v>155.26697726799958</c:v>
                </c:pt>
                <c:pt idx="12" formatCode="0">
                  <c:v>153.41578522864992</c:v>
                </c:pt>
                <c:pt idx="13" formatCode="0">
                  <c:v>184.24251425745339</c:v>
                </c:pt>
                <c:pt idx="14" formatCode="0">
                  <c:v>176.6095418815288</c:v>
                </c:pt>
                <c:pt idx="15" formatCode="0">
                  <c:v>168.05894912317913</c:v>
                </c:pt>
                <c:pt idx="16" formatCode="0">
                  <c:v>173.61197237622687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5600"/>
        <c:axId val="7467392"/>
      </c:lineChart>
      <c:catAx>
        <c:axId val="74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467392"/>
        <c:crosses val="autoZero"/>
        <c:auto val="1"/>
        <c:lblAlgn val="ctr"/>
        <c:lblOffset val="100"/>
        <c:tickLblSkip val="2"/>
        <c:noMultiLvlLbl val="0"/>
      </c:catAx>
      <c:valAx>
        <c:axId val="7467392"/>
        <c:scaling>
          <c:orientation val="minMax"/>
          <c:max val="20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465600"/>
        <c:crosses val="autoZero"/>
        <c:crossBetween val="between"/>
        <c:majorUnit val="5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71537282671875E-2"/>
          <c:y val="4.9080643369141176E-2"/>
          <c:w val="0.84247740844474972"/>
          <c:h val="0.6608828392857059"/>
        </c:manualLayout>
      </c:layout>
      <c:lineChart>
        <c:grouping val="standard"/>
        <c:varyColors val="0"/>
        <c:ser>
          <c:idx val="1"/>
          <c:order val="0"/>
          <c:tx>
            <c:strRef>
              <c:f>'Graf 2 (BOX)'!$C$1</c:f>
              <c:strCache>
                <c:ptCount val="1"/>
                <c:pt idx="0">
                  <c:v>Whole economy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2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2 (BOX)'!$C$3:$C$19</c:f>
              <c:numCache>
                <c:formatCode>0.0</c:formatCode>
                <c:ptCount val="17"/>
                <c:pt idx="0">
                  <c:v>76.315027433448492</c:v>
                </c:pt>
                <c:pt idx="1">
                  <c:v>72.353707806594556</c:v>
                </c:pt>
                <c:pt idx="2">
                  <c:v>69.295356230781252</c:v>
                </c:pt>
                <c:pt idx="3">
                  <c:v>73.439920969167574</c:v>
                </c:pt>
                <c:pt idx="4">
                  <c:v>75.392490594046748</c:v>
                </c:pt>
                <c:pt idx="5">
                  <c:v>76.345269257160282</c:v>
                </c:pt>
                <c:pt idx="6">
                  <c:v>89.651296398061646</c:v>
                </c:pt>
                <c:pt idx="7">
                  <c:v>90.751263251758644</c:v>
                </c:pt>
                <c:pt idx="8">
                  <c:v>85.247641509433961</c:v>
                </c:pt>
                <c:pt idx="9">
                  <c:v>89.891180898549962</c:v>
                </c:pt>
                <c:pt idx="10">
                  <c:v>94.403837489730478</c:v>
                </c:pt>
                <c:pt idx="11">
                  <c:v>93.123890757860721</c:v>
                </c:pt>
                <c:pt idx="12">
                  <c:v>92.264943543639959</c:v>
                </c:pt>
                <c:pt idx="13">
                  <c:v>100.55762868863305</c:v>
                </c:pt>
                <c:pt idx="14">
                  <c:v>112.9801135627058</c:v>
                </c:pt>
                <c:pt idx="15">
                  <c:v>104.14371959141046</c:v>
                </c:pt>
                <c:pt idx="16">
                  <c:v>104.85454590855745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ser>
          <c:idx val="0"/>
          <c:order val="1"/>
          <c:tx>
            <c:strRef>
              <c:f>'Graf 2 (BOX)'!$B$1</c:f>
              <c:strCache>
                <c:ptCount val="1"/>
                <c:pt idx="0">
                  <c:v>Manufacturing – largest firms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2 (BOX)'!$B$3:$B$19</c:f>
              <c:numCache>
                <c:formatCode>0.0</c:formatCode>
                <c:ptCount val="17"/>
                <c:pt idx="7" formatCode="0">
                  <c:v>135.00520055909573</c:v>
                </c:pt>
                <c:pt idx="8" formatCode="0">
                  <c:v>110.27373187961537</c:v>
                </c:pt>
                <c:pt idx="9" formatCode="0">
                  <c:v>101.32620564110235</c:v>
                </c:pt>
                <c:pt idx="10" formatCode="0">
                  <c:v>120.29926613902701</c:v>
                </c:pt>
                <c:pt idx="11" formatCode="0">
                  <c:v>155.26697726799958</c:v>
                </c:pt>
                <c:pt idx="12" formatCode="0">
                  <c:v>153.41578522864992</c:v>
                </c:pt>
                <c:pt idx="13" formatCode="0">
                  <c:v>184.24251425745339</c:v>
                </c:pt>
                <c:pt idx="14" formatCode="0">
                  <c:v>176.6095418815288</c:v>
                </c:pt>
                <c:pt idx="15" formatCode="0">
                  <c:v>168.05894912317913</c:v>
                </c:pt>
                <c:pt idx="16" formatCode="0">
                  <c:v>173.61197237622687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9216"/>
        <c:axId val="8010752"/>
      </c:lineChart>
      <c:catAx>
        <c:axId val="800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010752"/>
        <c:crosses val="autoZero"/>
        <c:auto val="1"/>
        <c:lblAlgn val="ctr"/>
        <c:lblOffset val="100"/>
        <c:tickLblSkip val="2"/>
        <c:noMultiLvlLbl val="0"/>
      </c:catAx>
      <c:valAx>
        <c:axId val="8010752"/>
        <c:scaling>
          <c:orientation val="minMax"/>
          <c:max val="20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009216"/>
        <c:crosses val="autoZero"/>
        <c:crossBetween val="between"/>
        <c:majorUnit val="5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58376790177402"/>
          <c:w val="0.97315436241610742"/>
          <c:h val="0.166416232098225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3 (BOX)'!$C$2</c:f>
              <c:strCache>
                <c:ptCount val="1"/>
                <c:pt idx="0">
                  <c:v>Celá ekonomika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3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3 (BOX)'!$C$3:$C$19</c:f>
              <c:numCache>
                <c:formatCode>0.0</c:formatCode>
                <c:ptCount val="17"/>
                <c:pt idx="0">
                  <c:v>59.96977240398293</c:v>
                </c:pt>
                <c:pt idx="1">
                  <c:v>65.477388244493682</c:v>
                </c:pt>
                <c:pt idx="2">
                  <c:v>71.839787356022299</c:v>
                </c:pt>
                <c:pt idx="3">
                  <c:v>74.13066084334217</c:v>
                </c:pt>
                <c:pt idx="4">
                  <c:v>80.037367868751758</c:v>
                </c:pt>
                <c:pt idx="5">
                  <c:v>83.095631401052117</c:v>
                </c:pt>
                <c:pt idx="6">
                  <c:v>87.179397512114704</c:v>
                </c:pt>
                <c:pt idx="7">
                  <c:v>89.578172991182015</c:v>
                </c:pt>
                <c:pt idx="8">
                  <c:v>91.55503144654088</c:v>
                </c:pt>
                <c:pt idx="9">
                  <c:v>87.311745595731765</c:v>
                </c:pt>
                <c:pt idx="10">
                  <c:v>85.153579095221687</c:v>
                </c:pt>
                <c:pt idx="11">
                  <c:v>80.627533045482238</c:v>
                </c:pt>
                <c:pt idx="12">
                  <c:v>78.631669074757852</c:v>
                </c:pt>
                <c:pt idx="13">
                  <c:v>76.73891755987826</c:v>
                </c:pt>
                <c:pt idx="14">
                  <c:v>82.507713448624543</c:v>
                </c:pt>
                <c:pt idx="15">
                  <c:v>71.350587156430706</c:v>
                </c:pt>
                <c:pt idx="16">
                  <c:v>73.408994431542936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ser>
          <c:idx val="0"/>
          <c:order val="1"/>
          <c:tx>
            <c:strRef>
              <c:f>'Graf 3 (BOX)'!$B$2</c:f>
              <c:strCache>
                <c:ptCount val="1"/>
                <c:pt idx="0">
                  <c:v>Zpracovatelský průmysl – největší podniky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3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3 (BOX)'!$B$3:$B$19</c:f>
              <c:numCache>
                <c:formatCode>0.0</c:formatCode>
                <c:ptCount val="17"/>
                <c:pt idx="7">
                  <c:v>49.081670851588818</c:v>
                </c:pt>
                <c:pt idx="8">
                  <c:v>31.079465927203724</c:v>
                </c:pt>
                <c:pt idx="9">
                  <c:v>24.52924335366917</c:v>
                </c:pt>
                <c:pt idx="10">
                  <c:v>33.06653172058332</c:v>
                </c:pt>
                <c:pt idx="11">
                  <c:v>37.075550126903693</c:v>
                </c:pt>
                <c:pt idx="12">
                  <c:v>37.659945497405182</c:v>
                </c:pt>
                <c:pt idx="13">
                  <c:v>36.5555445247603</c:v>
                </c:pt>
                <c:pt idx="14">
                  <c:v>37.006001310838535</c:v>
                </c:pt>
                <c:pt idx="15">
                  <c:v>47.471612820535846</c:v>
                </c:pt>
                <c:pt idx="16">
                  <c:v>57.798005894323964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4096"/>
        <c:axId val="51019776"/>
      </c:lineChart>
      <c:catAx>
        <c:axId val="3472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1019776"/>
        <c:crosses val="autoZero"/>
        <c:auto val="1"/>
        <c:lblAlgn val="ctr"/>
        <c:lblOffset val="100"/>
        <c:tickLblSkip val="2"/>
        <c:noMultiLvlLbl val="0"/>
      </c:catAx>
      <c:valAx>
        <c:axId val="51019776"/>
        <c:scaling>
          <c:orientation val="minMax"/>
          <c:max val="10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4724096"/>
        <c:crosses val="autoZero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71537282671875E-2"/>
          <c:y val="4.9080643369141176E-2"/>
          <c:w val="0.84247740844474972"/>
          <c:h val="0.69065368813934069"/>
        </c:manualLayout>
      </c:layout>
      <c:lineChart>
        <c:grouping val="standard"/>
        <c:varyColors val="0"/>
        <c:ser>
          <c:idx val="1"/>
          <c:order val="0"/>
          <c:tx>
            <c:strRef>
              <c:f>'Graf 3 (BOX)'!$C$1</c:f>
              <c:strCache>
                <c:ptCount val="1"/>
                <c:pt idx="0">
                  <c:v>Whole economy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3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3 (BOX)'!$C$3:$C$19</c:f>
              <c:numCache>
                <c:formatCode>0.0</c:formatCode>
                <c:ptCount val="17"/>
                <c:pt idx="0">
                  <c:v>59.96977240398293</c:v>
                </c:pt>
                <c:pt idx="1">
                  <c:v>65.477388244493682</c:v>
                </c:pt>
                <c:pt idx="2">
                  <c:v>71.839787356022299</c:v>
                </c:pt>
                <c:pt idx="3">
                  <c:v>74.13066084334217</c:v>
                </c:pt>
                <c:pt idx="4">
                  <c:v>80.037367868751758</c:v>
                </c:pt>
                <c:pt idx="5">
                  <c:v>83.095631401052117</c:v>
                </c:pt>
                <c:pt idx="6">
                  <c:v>87.179397512114704</c:v>
                </c:pt>
                <c:pt idx="7">
                  <c:v>89.578172991182015</c:v>
                </c:pt>
                <c:pt idx="8">
                  <c:v>91.55503144654088</c:v>
                </c:pt>
                <c:pt idx="9">
                  <c:v>87.311745595731765</c:v>
                </c:pt>
                <c:pt idx="10">
                  <c:v>85.153579095221687</c:v>
                </c:pt>
                <c:pt idx="11">
                  <c:v>80.627533045482238</c:v>
                </c:pt>
                <c:pt idx="12">
                  <c:v>78.631669074757852</c:v>
                </c:pt>
                <c:pt idx="13">
                  <c:v>76.73891755987826</c:v>
                </c:pt>
                <c:pt idx="14">
                  <c:v>82.507713448624543</c:v>
                </c:pt>
                <c:pt idx="15">
                  <c:v>71.350587156430706</c:v>
                </c:pt>
                <c:pt idx="16">
                  <c:v>73.408994431542936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ser>
          <c:idx val="0"/>
          <c:order val="1"/>
          <c:tx>
            <c:strRef>
              <c:f>'Graf 3 (BOX)'!$B$1</c:f>
              <c:strCache>
                <c:ptCount val="1"/>
                <c:pt idx="0">
                  <c:v>Manufacturing – largest firms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3 (BOX)'!$A$3:$A$19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'Graf 3 (BOX)'!$B$3:$B$19</c:f>
              <c:numCache>
                <c:formatCode>0.0</c:formatCode>
                <c:ptCount val="17"/>
                <c:pt idx="7">
                  <c:v>49.081670851588818</c:v>
                </c:pt>
                <c:pt idx="8">
                  <c:v>31.079465927203724</c:v>
                </c:pt>
                <c:pt idx="9">
                  <c:v>24.52924335366917</c:v>
                </c:pt>
                <c:pt idx="10">
                  <c:v>33.06653172058332</c:v>
                </c:pt>
                <c:pt idx="11">
                  <c:v>37.075550126903693</c:v>
                </c:pt>
                <c:pt idx="12">
                  <c:v>37.659945497405182</c:v>
                </c:pt>
                <c:pt idx="13">
                  <c:v>36.5555445247603</c:v>
                </c:pt>
                <c:pt idx="14">
                  <c:v>37.006001310838535</c:v>
                </c:pt>
                <c:pt idx="15">
                  <c:v>47.471612820535846</c:v>
                </c:pt>
                <c:pt idx="16">
                  <c:v>57.798005894323964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6000"/>
        <c:axId val="52177536"/>
      </c:lineChart>
      <c:catAx>
        <c:axId val="52176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177536"/>
        <c:crosses val="autoZero"/>
        <c:auto val="1"/>
        <c:lblAlgn val="ctr"/>
        <c:lblOffset val="100"/>
        <c:tickLblSkip val="2"/>
        <c:noMultiLvlLbl val="0"/>
      </c:catAx>
      <c:valAx>
        <c:axId val="52177536"/>
        <c:scaling>
          <c:orientation val="minMax"/>
          <c:max val="10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176000"/>
        <c:crosses val="autoZero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5740044698468187"/>
          <c:w val="0.97315436241610742"/>
          <c:h val="0.142599553015318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21</xdr:row>
      <xdr:rowOff>102852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11</xdr:col>
      <xdr:colOff>127000</xdr:colOff>
      <xdr:row>47</xdr:row>
      <xdr:rowOff>90152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</xdr:colOff>
      <xdr:row>8</xdr:row>
      <xdr:rowOff>41275</xdr:rowOff>
    </xdr:from>
    <xdr:to>
      <xdr:col>10</xdr:col>
      <xdr:colOff>139699</xdr:colOff>
      <xdr:row>21</xdr:row>
      <xdr:rowOff>69209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127000</xdr:colOff>
      <xdr:row>43</xdr:row>
      <xdr:rowOff>27934</xdr:rowOff>
    </xdr:to>
    <xdr:graphicFrame macro="">
      <xdr:nvGraphicFramePr>
        <xdr:cNvPr id="3" name="Graf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12698</xdr:colOff>
      <xdr:row>7</xdr:row>
      <xdr:rowOff>12700</xdr:rowOff>
    </xdr:from>
    <xdr:to>
      <xdr:col>10</xdr:col>
      <xdr:colOff>139698</xdr:colOff>
      <xdr:row>20</xdr:row>
      <xdr:rowOff>40634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10</xdr:col>
      <xdr:colOff>127000</xdr:colOff>
      <xdr:row>42</xdr:row>
      <xdr:rowOff>27934</xdr:rowOff>
    </xdr:to>
    <xdr:graphicFrame macro="">
      <xdr:nvGraphicFramePr>
        <xdr:cNvPr id="3" name="Graf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Poptavka\NABP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Inflace\CENYVY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emy2\excel\3bilan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rocka%202000\Grafy%20-%20sazb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Normal="100" workbookViewId="0"/>
  </sheetViews>
  <sheetFormatPr defaultRowHeight="12.75" x14ac:dyDescent="0.2"/>
  <cols>
    <col min="2" max="2" width="20.7109375" style="1" customWidth="1"/>
    <col min="3" max="3" width="15.5703125" style="1" customWidth="1"/>
    <col min="4" max="4" width="16" style="1" customWidth="1"/>
    <col min="13" max="26" width="0" hidden="1" customWidth="1"/>
  </cols>
  <sheetData>
    <row r="1" spans="1:15" ht="27.75" customHeight="1" x14ac:dyDescent="0.2">
      <c r="B1" s="6" t="s">
        <v>13</v>
      </c>
      <c r="C1" s="6" t="s">
        <v>11</v>
      </c>
      <c r="D1" s="6" t="s">
        <v>12</v>
      </c>
    </row>
    <row r="2" spans="1:15" ht="27" customHeight="1" x14ac:dyDescent="0.2">
      <c r="B2" s="6" t="s">
        <v>6</v>
      </c>
      <c r="C2" s="6" t="s">
        <v>7</v>
      </c>
      <c r="D2" s="6" t="s">
        <v>1</v>
      </c>
    </row>
    <row r="3" spans="1:15" x14ac:dyDescent="0.2">
      <c r="A3">
        <v>2001</v>
      </c>
      <c r="C3" s="1">
        <v>6.2562036317985701</v>
      </c>
      <c r="D3" s="1">
        <v>6.9601655977542265</v>
      </c>
      <c r="F3" s="2" t="s">
        <v>22</v>
      </c>
      <c r="M3" s="1"/>
      <c r="N3" s="1"/>
      <c r="O3" s="1"/>
    </row>
    <row r="4" spans="1:15" x14ac:dyDescent="0.2">
      <c r="A4">
        <v>2002</v>
      </c>
      <c r="C4" s="1">
        <v>0.50526837954392079</v>
      </c>
      <c r="D4" s="1">
        <v>7.3596457423016801</v>
      </c>
      <c r="F4" s="10" t="s">
        <v>10</v>
      </c>
      <c r="G4" s="11"/>
      <c r="H4" s="11"/>
      <c r="I4" s="11"/>
      <c r="J4" s="11"/>
      <c r="K4" s="11"/>
      <c r="M4" s="1"/>
      <c r="N4" s="1"/>
      <c r="O4" s="1"/>
    </row>
    <row r="5" spans="1:15" x14ac:dyDescent="0.2">
      <c r="A5">
        <v>2003</v>
      </c>
      <c r="C5" s="1">
        <v>5.7769181873196516</v>
      </c>
      <c r="D5" s="1">
        <v>4.7365344102217506</v>
      </c>
      <c r="F5" s="11"/>
      <c r="G5" s="11"/>
      <c r="H5" s="11"/>
      <c r="I5" s="11"/>
      <c r="J5" s="11"/>
      <c r="K5" s="11"/>
      <c r="M5" s="1"/>
      <c r="N5" s="1"/>
      <c r="O5" s="1"/>
    </row>
    <row r="6" spans="1:15" ht="12.75" customHeight="1" x14ac:dyDescent="0.2">
      <c r="A6">
        <v>2004</v>
      </c>
      <c r="C6" s="1">
        <v>13.543262045046632</v>
      </c>
      <c r="D6" s="1">
        <v>7.6507122949504662</v>
      </c>
      <c r="F6" s="10" t="s">
        <v>0</v>
      </c>
      <c r="G6" s="10"/>
      <c r="H6" s="10"/>
      <c r="I6" s="10"/>
      <c r="J6" s="10"/>
      <c r="K6" s="10"/>
      <c r="M6" s="1"/>
      <c r="N6" s="1"/>
      <c r="O6" s="1"/>
    </row>
    <row r="7" spans="1:15" ht="12.75" customHeight="1" x14ac:dyDescent="0.2">
      <c r="A7">
        <v>2005</v>
      </c>
      <c r="C7" s="1">
        <v>5.29255575894814</v>
      </c>
      <c r="D7" s="1">
        <v>4.8358340838656488</v>
      </c>
      <c r="M7" s="1"/>
      <c r="N7" s="1"/>
      <c r="O7" s="1"/>
    </row>
    <row r="8" spans="1:15" x14ac:dyDescent="0.2">
      <c r="A8">
        <v>2006</v>
      </c>
      <c r="C8" s="1">
        <v>8.9511499766087042</v>
      </c>
      <c r="D8" s="1">
        <v>7.3772756004589723</v>
      </c>
      <c r="M8" s="1"/>
      <c r="N8" s="1"/>
      <c r="O8" s="1"/>
    </row>
    <row r="9" spans="1:15" x14ac:dyDescent="0.2">
      <c r="A9">
        <v>2007</v>
      </c>
      <c r="C9" s="1">
        <v>6.0907132141585976</v>
      </c>
      <c r="D9" s="1">
        <v>7.0607283408647987</v>
      </c>
      <c r="M9" s="1"/>
      <c r="N9" s="1"/>
      <c r="O9" s="1"/>
    </row>
    <row r="10" spans="1:15" x14ac:dyDescent="0.2">
      <c r="A10">
        <v>2008</v>
      </c>
      <c r="C10" s="1">
        <v>-0.83099842692337234</v>
      </c>
      <c r="D10" s="1">
        <v>4.106983491488208</v>
      </c>
      <c r="M10" s="1"/>
      <c r="N10" s="1"/>
      <c r="O10" s="1"/>
    </row>
    <row r="11" spans="1:15" x14ac:dyDescent="0.2">
      <c r="A11">
        <v>2009</v>
      </c>
      <c r="B11" s="1">
        <v>6.4583710689813074</v>
      </c>
      <c r="C11" s="1">
        <v>4.4780978227603612</v>
      </c>
      <c r="D11" s="1">
        <v>3.0403301771966511</v>
      </c>
      <c r="M11" s="1"/>
      <c r="N11" s="1"/>
      <c r="O11" s="1"/>
    </row>
    <row r="12" spans="1:15" x14ac:dyDescent="0.2">
      <c r="A12">
        <v>2010</v>
      </c>
      <c r="B12" s="1">
        <v>19.592406043936222</v>
      </c>
      <c r="C12" s="1">
        <v>5.7514313181544026</v>
      </c>
      <c r="D12" s="1">
        <v>1.6113853474823969</v>
      </c>
      <c r="M12" s="1"/>
      <c r="N12" s="1"/>
      <c r="O12" s="1"/>
    </row>
    <row r="13" spans="1:15" x14ac:dyDescent="0.2">
      <c r="A13">
        <v>2011</v>
      </c>
      <c r="B13" s="1">
        <v>3.1831067686230625</v>
      </c>
      <c r="C13" s="1">
        <v>3.6444646275358252</v>
      </c>
      <c r="D13" s="1">
        <v>1.941378179856116</v>
      </c>
      <c r="M13" s="1"/>
      <c r="N13" s="1"/>
      <c r="O13" s="1"/>
    </row>
    <row r="14" spans="1:15" x14ac:dyDescent="0.2">
      <c r="A14">
        <v>2012</v>
      </c>
      <c r="B14" s="1">
        <v>2.2098409030820108</v>
      </c>
      <c r="C14" s="1">
        <v>1.5313645448911188</v>
      </c>
      <c r="D14" s="1">
        <v>0.17683422657985659</v>
      </c>
      <c r="M14" s="1"/>
      <c r="N14" s="1"/>
      <c r="O14" s="1"/>
    </row>
    <row r="15" spans="1:15" x14ac:dyDescent="0.2">
      <c r="A15">
        <v>2013</v>
      </c>
      <c r="B15" s="1">
        <v>2.6182318344659876</v>
      </c>
      <c r="C15" s="1">
        <v>2.5452158878565001</v>
      </c>
      <c r="D15" s="1">
        <v>1.5574375374407907</v>
      </c>
      <c r="M15" s="1"/>
      <c r="N15" s="1"/>
      <c r="O15" s="1"/>
    </row>
    <row r="16" spans="1:15" x14ac:dyDescent="0.2">
      <c r="A16">
        <v>2014</v>
      </c>
      <c r="B16" s="1">
        <v>14.081043031096783</v>
      </c>
      <c r="C16" s="1">
        <v>12.455896632727146</v>
      </c>
      <c r="D16" s="1">
        <v>5.1211461577398012</v>
      </c>
      <c r="M16" s="1"/>
      <c r="N16" s="1"/>
      <c r="O16" s="1"/>
    </row>
    <row r="17" spans="1:15" x14ac:dyDescent="0.2">
      <c r="A17">
        <v>2015</v>
      </c>
      <c r="B17" s="1">
        <v>2.8998758666140247</v>
      </c>
      <c r="C17" s="1">
        <v>3.1269648491456934</v>
      </c>
      <c r="D17" s="1">
        <v>3.9223124670805305</v>
      </c>
      <c r="M17" s="1"/>
      <c r="N17" s="1"/>
      <c r="O17" s="1"/>
    </row>
    <row r="18" spans="1:15" x14ac:dyDescent="0.2">
      <c r="A18">
        <v>2016</v>
      </c>
      <c r="B18" s="1">
        <v>0.70737700477521059</v>
      </c>
      <c r="C18" s="1">
        <v>1.3848715759149854</v>
      </c>
      <c r="D18" s="1">
        <v>1.8170472202826602</v>
      </c>
      <c r="M18" s="1"/>
      <c r="N18" s="1"/>
      <c r="O18" s="1"/>
    </row>
    <row r="19" spans="1:15" x14ac:dyDescent="0.2">
      <c r="A19">
        <v>2017</v>
      </c>
      <c r="B19" s="1">
        <v>2.6137519172790888</v>
      </c>
      <c r="C19" s="1">
        <v>3.6149796001286489</v>
      </c>
      <c r="D19" s="1">
        <v>3.5561695530571313</v>
      </c>
      <c r="M19" s="1"/>
      <c r="N19" s="1"/>
      <c r="O19" s="1"/>
    </row>
    <row r="20" spans="1:15" x14ac:dyDescent="0.2">
      <c r="I20" s="1"/>
      <c r="J20" s="1"/>
      <c r="K20" s="1"/>
    </row>
    <row r="21" spans="1:15" x14ac:dyDescent="0.2">
      <c r="I21" s="1"/>
      <c r="J21" s="1"/>
      <c r="K21" s="1"/>
    </row>
    <row r="22" spans="1:15" x14ac:dyDescent="0.2">
      <c r="I22" s="1"/>
      <c r="J22" s="1"/>
      <c r="K22" s="1"/>
    </row>
    <row r="23" spans="1:15" x14ac:dyDescent="0.2">
      <c r="F23" s="9" t="s">
        <v>21</v>
      </c>
      <c r="G23" s="9"/>
      <c r="H23" s="9"/>
      <c r="I23" s="9"/>
      <c r="J23" s="9"/>
      <c r="K23" s="9"/>
    </row>
    <row r="24" spans="1:15" x14ac:dyDescent="0.2">
      <c r="F24" s="9"/>
      <c r="G24" s="9"/>
      <c r="H24" s="9"/>
      <c r="I24" s="9"/>
      <c r="J24" s="9"/>
      <c r="K24" s="9"/>
    </row>
    <row r="25" spans="1:15" x14ac:dyDescent="0.2">
      <c r="I25" s="1"/>
      <c r="J25" s="1"/>
      <c r="K25" s="1"/>
    </row>
    <row r="26" spans="1:15" x14ac:dyDescent="0.2">
      <c r="I26" s="1"/>
      <c r="J26" s="1"/>
      <c r="K26" s="1"/>
    </row>
    <row r="27" spans="1:15" x14ac:dyDescent="0.2">
      <c r="M27" s="1"/>
      <c r="N27" s="1"/>
      <c r="O27" s="1"/>
    </row>
    <row r="28" spans="1:15" ht="12.75" customHeight="1" x14ac:dyDescent="0.2">
      <c r="F28" s="2" t="s">
        <v>23</v>
      </c>
      <c r="G28" s="3"/>
      <c r="H28" s="3"/>
      <c r="I28" s="3"/>
      <c r="J28" s="3"/>
      <c r="K28" s="3"/>
    </row>
    <row r="29" spans="1:15" ht="12.75" customHeight="1" x14ac:dyDescent="0.2">
      <c r="F29" s="10" t="s">
        <v>14</v>
      </c>
      <c r="G29" s="11"/>
      <c r="H29" s="11"/>
      <c r="I29" s="11"/>
      <c r="J29" s="11"/>
      <c r="K29" s="11"/>
    </row>
    <row r="30" spans="1:15" x14ac:dyDescent="0.2">
      <c r="F30" s="11"/>
      <c r="G30" s="11"/>
      <c r="H30" s="11"/>
      <c r="I30" s="11"/>
      <c r="J30" s="11"/>
      <c r="K30" s="11"/>
    </row>
    <row r="31" spans="1:15" x14ac:dyDescent="0.2">
      <c r="F31" s="10" t="s">
        <v>2</v>
      </c>
      <c r="G31" s="11"/>
      <c r="H31" s="11"/>
      <c r="I31" s="11"/>
      <c r="J31" s="11"/>
      <c r="K31" s="11"/>
    </row>
    <row r="32" spans="1:15" x14ac:dyDescent="0.2">
      <c r="F32" s="11"/>
      <c r="G32" s="11"/>
      <c r="H32" s="11"/>
      <c r="I32" s="11"/>
      <c r="J32" s="11"/>
      <c r="K32" s="11"/>
    </row>
    <row r="33" spans="1:11" x14ac:dyDescent="0.2">
      <c r="G33" s="3"/>
      <c r="H33" s="3"/>
      <c r="I33" s="3"/>
      <c r="J33" s="3"/>
      <c r="K33" s="3"/>
    </row>
    <row r="34" spans="1:11" x14ac:dyDescent="0.2">
      <c r="G34" s="4"/>
      <c r="H34" s="4"/>
      <c r="I34" s="4"/>
      <c r="J34" s="4"/>
      <c r="K34" s="4"/>
    </row>
    <row r="44" spans="1:11" x14ac:dyDescent="0.2">
      <c r="A44" s="5"/>
    </row>
    <row r="48" spans="1:11" x14ac:dyDescent="0.2">
      <c r="A48" s="5"/>
    </row>
    <row r="49" spans="1:11" x14ac:dyDescent="0.2">
      <c r="F49" s="9" t="s">
        <v>20</v>
      </c>
      <c r="G49" s="9"/>
      <c r="H49" s="9"/>
      <c r="I49" s="9"/>
      <c r="J49" s="9"/>
      <c r="K49" s="9"/>
    </row>
    <row r="50" spans="1:11" x14ac:dyDescent="0.2">
      <c r="F50" s="9"/>
      <c r="G50" s="9"/>
      <c r="H50" s="9"/>
      <c r="I50" s="9"/>
      <c r="J50" s="9"/>
      <c r="K50" s="9"/>
    </row>
    <row r="52" spans="1:11" x14ac:dyDescent="0.2">
      <c r="A52" s="5"/>
    </row>
    <row r="56" spans="1:11" x14ac:dyDescent="0.2">
      <c r="A56" s="5"/>
    </row>
    <row r="60" spans="1:11" x14ac:dyDescent="0.2">
      <c r="A60" s="5"/>
    </row>
    <row r="64" spans="1:11" x14ac:dyDescent="0.2">
      <c r="A64" s="5"/>
    </row>
    <row r="68" spans="1:1" x14ac:dyDescent="0.2">
      <c r="A68" s="5"/>
    </row>
    <row r="72" spans="1:1" x14ac:dyDescent="0.2">
      <c r="A72" s="5"/>
    </row>
  </sheetData>
  <mergeCells count="6">
    <mergeCell ref="F49:K50"/>
    <mergeCell ref="F4:K5"/>
    <mergeCell ref="F29:K30"/>
    <mergeCell ref="F31:K32"/>
    <mergeCell ref="F6:K6"/>
    <mergeCell ref="F23:K2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RowHeight="12.75" x14ac:dyDescent="0.2"/>
  <cols>
    <col min="2" max="2" width="21" style="1" customWidth="1"/>
    <col min="3" max="3" width="16.85546875" style="1" customWidth="1"/>
    <col min="12" max="25" width="0" hidden="1" customWidth="1"/>
  </cols>
  <sheetData>
    <row r="1" spans="1:14" ht="27.75" customHeight="1" x14ac:dyDescent="0.2">
      <c r="B1" s="6" t="s">
        <v>13</v>
      </c>
      <c r="C1" s="6" t="s">
        <v>12</v>
      </c>
    </row>
    <row r="2" spans="1:14" ht="27" customHeight="1" x14ac:dyDescent="0.2">
      <c r="B2" s="6" t="s">
        <v>6</v>
      </c>
      <c r="C2" s="6" t="s">
        <v>1</v>
      </c>
    </row>
    <row r="3" spans="1:14" x14ac:dyDescent="0.2">
      <c r="A3">
        <v>2001</v>
      </c>
      <c r="C3" s="1">
        <v>76.315027433448492</v>
      </c>
      <c r="E3" s="2" t="s">
        <v>5</v>
      </c>
      <c r="L3" s="1"/>
      <c r="M3" s="1"/>
      <c r="N3" s="1"/>
    </row>
    <row r="4" spans="1:14" ht="12.75" customHeight="1" x14ac:dyDescent="0.2">
      <c r="A4">
        <v>2002</v>
      </c>
      <c r="C4" s="1">
        <v>72.353707806594556</v>
      </c>
      <c r="E4" s="10" t="s">
        <v>9</v>
      </c>
      <c r="F4" s="10"/>
      <c r="G4" s="10"/>
      <c r="H4" s="10"/>
      <c r="I4" s="10"/>
      <c r="J4" s="10"/>
      <c r="L4" s="1"/>
      <c r="M4" s="1"/>
      <c r="N4" s="1"/>
    </row>
    <row r="5" spans="1:14" x14ac:dyDescent="0.2">
      <c r="A5">
        <v>2003</v>
      </c>
      <c r="C5" s="1">
        <v>69.295356230781252</v>
      </c>
      <c r="E5" s="10"/>
      <c r="F5" s="10"/>
      <c r="G5" s="10"/>
      <c r="H5" s="10"/>
      <c r="I5" s="10"/>
      <c r="J5" s="10"/>
      <c r="L5" s="1"/>
      <c r="M5" s="1"/>
      <c r="N5" s="1"/>
    </row>
    <row r="6" spans="1:14" ht="12.75" customHeight="1" x14ac:dyDescent="0.2">
      <c r="A6">
        <v>2004</v>
      </c>
      <c r="C6" s="1">
        <v>73.439920969167574</v>
      </c>
      <c r="E6" s="10"/>
      <c r="F6" s="10"/>
      <c r="G6" s="10"/>
      <c r="H6" s="10"/>
      <c r="I6" s="10"/>
      <c r="J6" s="10"/>
      <c r="L6" s="1"/>
      <c r="M6" s="1"/>
      <c r="N6" s="1"/>
    </row>
    <row r="7" spans="1:14" ht="12.75" customHeight="1" x14ac:dyDescent="0.2">
      <c r="A7">
        <v>2005</v>
      </c>
      <c r="C7" s="1">
        <v>75.392490594046748</v>
      </c>
      <c r="E7" s="10" t="s">
        <v>3</v>
      </c>
      <c r="F7" s="11"/>
      <c r="G7" s="11"/>
      <c r="H7" s="11"/>
      <c r="I7" s="11"/>
      <c r="J7" s="11"/>
      <c r="L7" s="1"/>
      <c r="M7" s="1"/>
      <c r="N7" s="1"/>
    </row>
    <row r="8" spans="1:14" x14ac:dyDescent="0.2">
      <c r="A8">
        <v>2006</v>
      </c>
      <c r="C8" s="1">
        <v>76.345269257160282</v>
      </c>
      <c r="E8" s="11"/>
      <c r="F8" s="11"/>
      <c r="G8" s="11"/>
      <c r="H8" s="11"/>
      <c r="I8" s="11"/>
      <c r="J8" s="11"/>
      <c r="L8" s="1"/>
      <c r="M8" s="1"/>
      <c r="N8" s="1"/>
    </row>
    <row r="9" spans="1:14" x14ac:dyDescent="0.2">
      <c r="A9">
        <v>2007</v>
      </c>
      <c r="C9" s="1">
        <v>89.651296398061646</v>
      </c>
      <c r="L9" s="1"/>
      <c r="M9" s="1"/>
      <c r="N9" s="1"/>
    </row>
    <row r="10" spans="1:14" x14ac:dyDescent="0.2">
      <c r="A10">
        <v>2008</v>
      </c>
      <c r="B10" s="8">
        <v>135.00520055909573</v>
      </c>
      <c r="C10" s="1">
        <v>90.751263251758644</v>
      </c>
      <c r="L10" s="1"/>
      <c r="M10" s="1"/>
      <c r="N10" s="1"/>
    </row>
    <row r="11" spans="1:14" x14ac:dyDescent="0.2">
      <c r="A11">
        <v>2009</v>
      </c>
      <c r="B11" s="8">
        <v>110.27373187961537</v>
      </c>
      <c r="C11" s="1">
        <v>85.247641509433961</v>
      </c>
      <c r="L11" s="1"/>
      <c r="M11" s="1"/>
      <c r="N11" s="1"/>
    </row>
    <row r="12" spans="1:14" x14ac:dyDescent="0.2">
      <c r="A12">
        <v>2010</v>
      </c>
      <c r="B12" s="8">
        <v>101.32620564110235</v>
      </c>
      <c r="C12" s="1">
        <v>89.891180898549962</v>
      </c>
      <c r="L12" s="1"/>
      <c r="M12" s="1"/>
      <c r="N12" s="1"/>
    </row>
    <row r="13" spans="1:14" x14ac:dyDescent="0.2">
      <c r="A13">
        <v>2011</v>
      </c>
      <c r="B13" s="8">
        <v>120.29926613902701</v>
      </c>
      <c r="C13" s="1">
        <v>94.403837489730478</v>
      </c>
      <c r="L13" s="1"/>
      <c r="M13" s="1"/>
      <c r="N13" s="1"/>
    </row>
    <row r="14" spans="1:14" x14ac:dyDescent="0.2">
      <c r="A14">
        <v>2012</v>
      </c>
      <c r="B14" s="8">
        <v>155.26697726799958</v>
      </c>
      <c r="C14" s="1">
        <v>93.123890757860721</v>
      </c>
      <c r="L14" s="1"/>
      <c r="M14" s="1"/>
      <c r="N14" s="1"/>
    </row>
    <row r="15" spans="1:14" x14ac:dyDescent="0.2">
      <c r="A15">
        <v>2013</v>
      </c>
      <c r="B15" s="8">
        <v>153.41578522864992</v>
      </c>
      <c r="C15" s="1">
        <v>92.264943543639959</v>
      </c>
      <c r="L15" s="1"/>
      <c r="M15" s="1"/>
      <c r="N15" s="1"/>
    </row>
    <row r="16" spans="1:14" x14ac:dyDescent="0.2">
      <c r="A16">
        <v>2014</v>
      </c>
      <c r="B16" s="8">
        <v>184.24251425745339</v>
      </c>
      <c r="C16" s="1">
        <v>100.55762868863305</v>
      </c>
      <c r="L16" s="1"/>
      <c r="M16" s="1"/>
      <c r="N16" s="1"/>
    </row>
    <row r="17" spans="1:14" x14ac:dyDescent="0.2">
      <c r="A17">
        <v>2015</v>
      </c>
      <c r="B17" s="8">
        <v>176.6095418815288</v>
      </c>
      <c r="C17" s="1">
        <v>112.9801135627058</v>
      </c>
      <c r="L17" s="1"/>
      <c r="M17" s="1"/>
      <c r="N17" s="1"/>
    </row>
    <row r="18" spans="1:14" x14ac:dyDescent="0.2">
      <c r="A18">
        <v>2016</v>
      </c>
      <c r="B18" s="8">
        <v>168.05894912317913</v>
      </c>
      <c r="C18" s="1">
        <v>104.14371959141046</v>
      </c>
      <c r="L18" s="1"/>
      <c r="M18" s="1"/>
      <c r="N18" s="1"/>
    </row>
    <row r="19" spans="1:14" x14ac:dyDescent="0.2">
      <c r="A19">
        <v>2017</v>
      </c>
      <c r="B19" s="8">
        <v>173.61197237622687</v>
      </c>
      <c r="C19" s="1">
        <v>104.85454590855745</v>
      </c>
      <c r="L19" s="1"/>
      <c r="M19" s="1"/>
      <c r="N19" s="1"/>
    </row>
    <row r="20" spans="1:14" x14ac:dyDescent="0.2">
      <c r="L20" s="1"/>
      <c r="M20" s="1"/>
      <c r="N20" s="1"/>
    </row>
    <row r="21" spans="1:14" x14ac:dyDescent="0.2">
      <c r="L21" s="1"/>
      <c r="M21" s="1"/>
      <c r="N21" s="1"/>
    </row>
    <row r="22" spans="1:14" x14ac:dyDescent="0.2">
      <c r="H22" s="1"/>
      <c r="I22" s="1"/>
      <c r="J22" s="1"/>
    </row>
    <row r="23" spans="1:14" x14ac:dyDescent="0.2">
      <c r="H23" s="1"/>
      <c r="I23" s="1"/>
      <c r="J23" s="1"/>
    </row>
    <row r="24" spans="1:14" ht="12.75" customHeight="1" x14ac:dyDescent="0.2">
      <c r="H24" s="1"/>
      <c r="I24" s="1"/>
      <c r="J24" s="1"/>
    </row>
    <row r="25" spans="1:14" ht="12.75" customHeight="1" x14ac:dyDescent="0.2">
      <c r="L25" s="1"/>
      <c r="M25" s="1"/>
      <c r="N25" s="1"/>
    </row>
    <row r="26" spans="1:14" x14ac:dyDescent="0.2">
      <c r="E26" s="2" t="s">
        <v>15</v>
      </c>
      <c r="F26" s="3"/>
      <c r="G26" s="3"/>
      <c r="H26" s="3"/>
      <c r="I26" s="3"/>
      <c r="J26" s="3"/>
    </row>
    <row r="27" spans="1:14" x14ac:dyDescent="0.2">
      <c r="E27" s="10" t="s">
        <v>16</v>
      </c>
      <c r="F27" s="11"/>
      <c r="G27" s="11"/>
      <c r="H27" s="11"/>
      <c r="I27" s="11"/>
      <c r="J27" s="11"/>
    </row>
    <row r="28" spans="1:14" x14ac:dyDescent="0.2">
      <c r="E28" s="11"/>
      <c r="F28" s="11"/>
      <c r="G28" s="11"/>
      <c r="H28" s="11"/>
      <c r="I28" s="11"/>
      <c r="J28" s="11"/>
    </row>
    <row r="29" spans="1:14" x14ac:dyDescent="0.2">
      <c r="E29" s="10" t="s">
        <v>17</v>
      </c>
      <c r="F29" s="11"/>
      <c r="G29" s="11"/>
      <c r="H29" s="11"/>
      <c r="I29" s="11"/>
      <c r="J29" s="11"/>
    </row>
    <row r="30" spans="1:14" x14ac:dyDescent="0.2">
      <c r="E30" s="11"/>
      <c r="F30" s="11"/>
      <c r="G30" s="11"/>
      <c r="H30" s="11"/>
      <c r="I30" s="11"/>
      <c r="J30" s="11"/>
    </row>
    <row r="31" spans="1:14" x14ac:dyDescent="0.2">
      <c r="F31" s="3"/>
      <c r="G31" s="3"/>
      <c r="H31" s="3"/>
      <c r="I31" s="3"/>
      <c r="J31" s="3"/>
    </row>
    <row r="32" spans="1:14" x14ac:dyDescent="0.2">
      <c r="F32" s="7"/>
      <c r="G32" s="7"/>
      <c r="H32" s="7"/>
      <c r="I32" s="7"/>
      <c r="J32" s="7"/>
    </row>
    <row r="40" spans="1:1" x14ac:dyDescent="0.2">
      <c r="A40" s="5"/>
    </row>
    <row r="44" spans="1:1" x14ac:dyDescent="0.2">
      <c r="A44" s="5"/>
    </row>
    <row r="48" spans="1:1" x14ac:dyDescent="0.2">
      <c r="A48" s="5"/>
    </row>
    <row r="52" spans="1:1" x14ac:dyDescent="0.2">
      <c r="A52" s="5"/>
    </row>
    <row r="56" spans="1:1" x14ac:dyDescent="0.2">
      <c r="A56" s="5"/>
    </row>
    <row r="60" spans="1:1" x14ac:dyDescent="0.2">
      <c r="A60" s="5"/>
    </row>
    <row r="64" spans="1:1" x14ac:dyDescent="0.2">
      <c r="A64" s="5"/>
    </row>
    <row r="68" spans="1:1" x14ac:dyDescent="0.2">
      <c r="A68" s="5"/>
    </row>
  </sheetData>
  <mergeCells count="4">
    <mergeCell ref="E7:J8"/>
    <mergeCell ref="E27:J28"/>
    <mergeCell ref="E29:J30"/>
    <mergeCell ref="E4:J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RowHeight="12.75" x14ac:dyDescent="0.2"/>
  <cols>
    <col min="2" max="2" width="21.140625" style="1" customWidth="1"/>
    <col min="3" max="3" width="16.85546875" style="1" customWidth="1"/>
    <col min="12" max="25" width="0" hidden="1" customWidth="1"/>
  </cols>
  <sheetData>
    <row r="1" spans="1:14" ht="27.75" customHeight="1" x14ac:dyDescent="0.2">
      <c r="B1" s="6" t="s">
        <v>13</v>
      </c>
      <c r="C1" s="6" t="s">
        <v>12</v>
      </c>
    </row>
    <row r="2" spans="1:14" ht="27" customHeight="1" x14ac:dyDescent="0.2">
      <c r="B2" s="6" t="s">
        <v>6</v>
      </c>
      <c r="C2" s="6" t="s">
        <v>1</v>
      </c>
    </row>
    <row r="3" spans="1:14" x14ac:dyDescent="0.2">
      <c r="A3">
        <v>2001</v>
      </c>
      <c r="C3" s="1">
        <v>59.96977240398293</v>
      </c>
      <c r="E3" s="2" t="s">
        <v>4</v>
      </c>
      <c r="L3" s="1"/>
      <c r="M3" s="1"/>
      <c r="N3" s="1"/>
    </row>
    <row r="4" spans="1:14" x14ac:dyDescent="0.2">
      <c r="A4">
        <v>2002</v>
      </c>
      <c r="C4" s="1">
        <v>65.477388244493682</v>
      </c>
      <c r="E4" s="10" t="s">
        <v>8</v>
      </c>
      <c r="F4" s="11"/>
      <c r="G4" s="11"/>
      <c r="H4" s="11"/>
      <c r="I4" s="11"/>
      <c r="J4" s="11"/>
      <c r="L4" s="1"/>
      <c r="M4" s="1"/>
      <c r="N4" s="1"/>
    </row>
    <row r="5" spans="1:14" x14ac:dyDescent="0.2">
      <c r="A5">
        <v>2003</v>
      </c>
      <c r="C5" s="1">
        <v>71.839787356022299</v>
      </c>
      <c r="E5" s="11"/>
      <c r="F5" s="11"/>
      <c r="G5" s="11"/>
      <c r="H5" s="11"/>
      <c r="I5" s="11"/>
      <c r="J5" s="11"/>
      <c r="L5" s="1"/>
      <c r="M5" s="1"/>
      <c r="N5" s="1"/>
    </row>
    <row r="6" spans="1:14" ht="12.75" customHeight="1" x14ac:dyDescent="0.2">
      <c r="A6">
        <v>2004</v>
      </c>
      <c r="C6" s="1">
        <v>74.13066084334217</v>
      </c>
      <c r="E6" s="10" t="s">
        <v>3</v>
      </c>
      <c r="F6" s="11"/>
      <c r="G6" s="11"/>
      <c r="H6" s="11"/>
      <c r="I6" s="11"/>
      <c r="J6" s="11"/>
      <c r="L6" s="1"/>
      <c r="M6" s="1"/>
      <c r="N6" s="1"/>
    </row>
    <row r="7" spans="1:14" ht="12.75" customHeight="1" x14ac:dyDescent="0.2">
      <c r="A7">
        <v>2005</v>
      </c>
      <c r="C7" s="1">
        <v>80.037367868751758</v>
      </c>
      <c r="E7" s="11"/>
      <c r="F7" s="11"/>
      <c r="G7" s="11"/>
      <c r="H7" s="11"/>
      <c r="I7" s="11"/>
      <c r="J7" s="11"/>
      <c r="L7" s="1"/>
      <c r="M7" s="1"/>
      <c r="N7" s="1"/>
    </row>
    <row r="8" spans="1:14" x14ac:dyDescent="0.2">
      <c r="A8">
        <v>2006</v>
      </c>
      <c r="C8" s="1">
        <v>83.095631401052117</v>
      </c>
      <c r="L8" s="1"/>
      <c r="M8" s="1"/>
      <c r="N8" s="1"/>
    </row>
    <row r="9" spans="1:14" x14ac:dyDescent="0.2">
      <c r="A9">
        <v>2007</v>
      </c>
      <c r="C9" s="1">
        <v>87.179397512114704</v>
      </c>
      <c r="L9" s="1"/>
      <c r="M9" s="1"/>
      <c r="N9" s="1"/>
    </row>
    <row r="10" spans="1:14" x14ac:dyDescent="0.2">
      <c r="A10">
        <v>2008</v>
      </c>
      <c r="B10" s="1">
        <v>49.081670851588818</v>
      </c>
      <c r="C10" s="1">
        <v>89.578172991182015</v>
      </c>
      <c r="L10" s="1"/>
      <c r="M10" s="1"/>
      <c r="N10" s="1"/>
    </row>
    <row r="11" spans="1:14" x14ac:dyDescent="0.2">
      <c r="A11">
        <v>2009</v>
      </c>
      <c r="B11" s="1">
        <v>31.079465927203724</v>
      </c>
      <c r="C11" s="1">
        <v>91.55503144654088</v>
      </c>
      <c r="L11" s="1"/>
      <c r="M11" s="1"/>
      <c r="N11" s="1"/>
    </row>
    <row r="12" spans="1:14" x14ac:dyDescent="0.2">
      <c r="A12">
        <v>2010</v>
      </c>
      <c r="B12" s="1">
        <v>24.52924335366917</v>
      </c>
      <c r="C12" s="1">
        <v>87.311745595731765</v>
      </c>
      <c r="L12" s="1"/>
      <c r="M12" s="1"/>
      <c r="N12" s="1"/>
    </row>
    <row r="13" spans="1:14" x14ac:dyDescent="0.2">
      <c r="A13">
        <v>2011</v>
      </c>
      <c r="B13" s="1">
        <v>33.06653172058332</v>
      </c>
      <c r="C13" s="1">
        <v>85.153579095221687</v>
      </c>
      <c r="L13" s="1"/>
      <c r="M13" s="1"/>
      <c r="N13" s="1"/>
    </row>
    <row r="14" spans="1:14" x14ac:dyDescent="0.2">
      <c r="A14">
        <v>2012</v>
      </c>
      <c r="B14" s="1">
        <v>37.075550126903693</v>
      </c>
      <c r="C14" s="1">
        <v>80.627533045482238</v>
      </c>
      <c r="L14" s="1"/>
      <c r="M14" s="1"/>
      <c r="N14" s="1"/>
    </row>
    <row r="15" spans="1:14" x14ac:dyDescent="0.2">
      <c r="A15">
        <v>2013</v>
      </c>
      <c r="B15" s="1">
        <v>37.659945497405182</v>
      </c>
      <c r="C15" s="1">
        <v>78.631669074757852</v>
      </c>
      <c r="L15" s="1"/>
      <c r="M15" s="1"/>
      <c r="N15" s="1"/>
    </row>
    <row r="16" spans="1:14" x14ac:dyDescent="0.2">
      <c r="A16">
        <v>2014</v>
      </c>
      <c r="B16" s="1">
        <v>36.5555445247603</v>
      </c>
      <c r="C16" s="1">
        <v>76.73891755987826</v>
      </c>
      <c r="L16" s="1"/>
      <c r="M16" s="1"/>
      <c r="N16" s="1"/>
    </row>
    <row r="17" spans="1:14" x14ac:dyDescent="0.2">
      <c r="A17">
        <v>2015</v>
      </c>
      <c r="B17" s="1">
        <v>37.006001310838535</v>
      </c>
      <c r="C17" s="1">
        <v>82.507713448624543</v>
      </c>
      <c r="L17" s="1"/>
      <c r="M17" s="1"/>
      <c r="N17" s="1"/>
    </row>
    <row r="18" spans="1:14" x14ac:dyDescent="0.2">
      <c r="A18">
        <v>2016</v>
      </c>
      <c r="B18" s="1">
        <v>47.471612820535846</v>
      </c>
      <c r="C18" s="1">
        <v>71.350587156430706</v>
      </c>
      <c r="L18" s="1"/>
      <c r="M18" s="1"/>
      <c r="N18" s="1"/>
    </row>
    <row r="19" spans="1:14" x14ac:dyDescent="0.2">
      <c r="A19">
        <v>2017</v>
      </c>
      <c r="B19" s="1">
        <v>57.798005894323964</v>
      </c>
      <c r="C19" s="1">
        <v>73.408994431542936</v>
      </c>
      <c r="L19" s="1"/>
      <c r="M19" s="1"/>
      <c r="N19" s="1"/>
    </row>
    <row r="20" spans="1:14" x14ac:dyDescent="0.2">
      <c r="L20" s="1"/>
      <c r="M20" s="1"/>
      <c r="N20" s="1"/>
    </row>
    <row r="21" spans="1:14" x14ac:dyDescent="0.2">
      <c r="H21" s="1"/>
      <c r="I21" s="1"/>
      <c r="J21" s="1"/>
    </row>
    <row r="22" spans="1:14" x14ac:dyDescent="0.2">
      <c r="H22" s="1"/>
      <c r="I22" s="1"/>
      <c r="J22" s="1"/>
    </row>
    <row r="23" spans="1:14" x14ac:dyDescent="0.2">
      <c r="H23" s="1"/>
      <c r="I23" s="1"/>
      <c r="J23" s="1"/>
    </row>
    <row r="24" spans="1:14" ht="12.75" customHeight="1" x14ac:dyDescent="0.2">
      <c r="L24" s="1"/>
      <c r="M24" s="1"/>
      <c r="N24" s="1"/>
    </row>
    <row r="25" spans="1:14" ht="12.75" customHeight="1" x14ac:dyDescent="0.2">
      <c r="E25" s="2" t="s">
        <v>18</v>
      </c>
      <c r="F25" s="3"/>
      <c r="G25" s="3"/>
      <c r="H25" s="3"/>
      <c r="I25" s="3"/>
      <c r="J25" s="3"/>
    </row>
    <row r="26" spans="1:14" x14ac:dyDescent="0.2">
      <c r="E26" s="10" t="s">
        <v>19</v>
      </c>
      <c r="F26" s="11"/>
      <c r="G26" s="11"/>
      <c r="H26" s="11"/>
      <c r="I26" s="11"/>
      <c r="J26" s="11"/>
    </row>
    <row r="27" spans="1:14" x14ac:dyDescent="0.2">
      <c r="E27" s="11"/>
      <c r="F27" s="11"/>
      <c r="G27" s="11"/>
      <c r="H27" s="11"/>
      <c r="I27" s="11"/>
      <c r="J27" s="11"/>
    </row>
    <row r="28" spans="1:14" x14ac:dyDescent="0.2">
      <c r="E28" s="10" t="s">
        <v>17</v>
      </c>
      <c r="F28" s="11"/>
      <c r="G28" s="11"/>
      <c r="H28" s="11"/>
      <c r="I28" s="11"/>
      <c r="J28" s="11"/>
    </row>
    <row r="29" spans="1:14" x14ac:dyDescent="0.2">
      <c r="E29" s="11"/>
      <c r="F29" s="11"/>
      <c r="G29" s="11"/>
      <c r="H29" s="11"/>
      <c r="I29" s="11"/>
      <c r="J29" s="11"/>
    </row>
    <row r="30" spans="1:14" x14ac:dyDescent="0.2">
      <c r="F30" s="3"/>
      <c r="G30" s="3"/>
      <c r="H30" s="3"/>
      <c r="I30" s="3"/>
      <c r="J30" s="3"/>
    </row>
    <row r="31" spans="1:14" x14ac:dyDescent="0.2">
      <c r="F31" s="7"/>
      <c r="G31" s="7"/>
      <c r="H31" s="7"/>
      <c r="I31" s="7"/>
      <c r="J31" s="7"/>
    </row>
    <row r="40" spans="1:1" x14ac:dyDescent="0.2">
      <c r="A40" s="5"/>
    </row>
    <row r="44" spans="1:1" x14ac:dyDescent="0.2">
      <c r="A44" s="5"/>
    </row>
    <row r="48" spans="1:1" x14ac:dyDescent="0.2">
      <c r="A48" s="5"/>
    </row>
    <row r="52" spans="1:1" x14ac:dyDescent="0.2">
      <c r="A52" s="5"/>
    </row>
    <row r="56" spans="1:1" x14ac:dyDescent="0.2">
      <c r="A56" s="5"/>
    </row>
    <row r="60" spans="1:1" x14ac:dyDescent="0.2">
      <c r="A60" s="5"/>
    </row>
    <row r="64" spans="1:1" x14ac:dyDescent="0.2">
      <c r="A64" s="5"/>
    </row>
    <row r="68" spans="1:1" x14ac:dyDescent="0.2">
      <c r="A68" s="5"/>
    </row>
  </sheetData>
  <mergeCells count="4">
    <mergeCell ref="E4:J5"/>
    <mergeCell ref="E6:J7"/>
    <mergeCell ref="E26:J27"/>
    <mergeCell ref="E28:J2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Graf 2 (BOX)</vt:lpstr>
      <vt:lpstr>Graf 3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 Jaromír</dc:creator>
  <cp:lastModifiedBy>Syrovátka Jan</cp:lastModifiedBy>
  <dcterms:created xsi:type="dcterms:W3CDTF">2018-07-13T06:45:54Z</dcterms:created>
  <dcterms:modified xsi:type="dcterms:W3CDTF">2018-11-08T09:46:51Z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677328851</vt:i4>
  </property>
  <property fmtid="{D5CDD505-2E9C-101B-9397-08002B2CF9AE}" pid="3" name="_NewReviewCycle">
    <vt:lpwstr/>
  </property>
  <property fmtid="{D5CDD505-2E9C-101B-9397-08002B2CF9AE}" pid="4" name="_EmailSubject">
    <vt:lpwstr>soubory k ZoI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677328851</vt:i4>
  </property>
</Properties>
</file>