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1895"/>
  </bookViews>
  <sheets>
    <sheet name="Prognóza CZK-EUR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hidden="1">[2]sez_očist!$F$20:$AI$20</definedName>
    <definedName name="xxx" hidden="1">[17]sez_očist!$F$16:$AG$16</definedName>
    <definedName name="xxxxx" hidden="1">[19]A!$B$2:$B$253</definedName>
    <definedName name="zamezam" hidden="1">[20]nezamestnanost!#REF!</definedName>
  </definedNames>
  <calcPr calcId="145621"/>
</workbook>
</file>

<file path=xl/sharedStrings.xml><?xml version="1.0" encoding="utf-8"?>
<sst xmlns="http://schemas.openxmlformats.org/spreadsheetml/2006/main" count="20" uniqueCount="12">
  <si>
    <t>II</t>
  </si>
  <si>
    <t>I/19</t>
  </si>
  <si>
    <t>IV</t>
  </si>
  <si>
    <t>III</t>
  </si>
  <si>
    <t>I/18</t>
  </si>
  <si>
    <t>I/17</t>
  </si>
  <si>
    <t>I/16</t>
  </si>
  <si>
    <t>Střed předpovědi</t>
  </si>
  <si>
    <t>Centerline</t>
  </si>
  <si>
    <t xml:space="preserve"> </t>
  </si>
  <si>
    <t>Poznámka: Intervaly spolehlivosti prognózy kurzu CZK/EUR odrážejí predikční schopnost minulých prognóz (z období před přijetím kurzového závazku). Jsou symetrické a lineárně se rozšiřující.</t>
  </si>
  <si>
    <t>Note: The confidence intervals of the CZK/EUR exchange rate forecast reflect the predictive power of past forecasts (from the period before exchange rate commitment). They are symmetric and linearly widening.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</si>
</sst>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10" fontId="7" fillId="2" borderId="0" applyFont="0" applyFill="0" applyBorder="0" applyAlignment="0" applyProtection="0"/>
    <xf numFmtId="165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2" borderId="0" applyFont="0" applyFill="0" applyBorder="0" applyAlignment="0" applyProtection="0"/>
    <xf numFmtId="3" fontId="1" fillId="0" borderId="0"/>
    <xf numFmtId="168" fontId="1" fillId="0" borderId="0"/>
    <xf numFmtId="4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9" fillId="2" borderId="0"/>
    <xf numFmtId="2" fontId="2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166" fontId="1" fillId="0" borderId="0" applyFont="0" applyFill="0" applyBorder="0" applyAlignment="0" applyProtection="0"/>
    <xf numFmtId="169" fontId="9" fillId="2" borderId="0"/>
    <xf numFmtId="2" fontId="7" fillId="2" borderId="0" applyFont="0" applyFill="0" applyBorder="0" applyAlignment="0" applyProtection="0"/>
    <xf numFmtId="0" fontId="2" fillId="0" borderId="0"/>
    <xf numFmtId="0" fontId="14" fillId="0" borderId="0"/>
    <xf numFmtId="0" fontId="2" fillId="0" borderId="1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/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1" fillId="0" borderId="0" xfId="1" applyAlignment="1"/>
    <xf numFmtId="0" fontId="6" fillId="0" borderId="0" xfId="1" applyFont="1" applyAlignment="1">
      <alignment horizontal="justify" vertical="center" wrapText="1"/>
    </xf>
    <xf numFmtId="0" fontId="2" fillId="0" borderId="0" xfId="1" applyFont="1" applyFill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/>
    <xf numFmtId="2" fontId="1" fillId="0" borderId="0" xfId="1" applyNumberFormat="1"/>
    <xf numFmtId="0" fontId="2" fillId="0" borderId="0" xfId="1" applyFont="1" applyAlignment="1">
      <alignment horizontal="right"/>
    </xf>
    <xf numFmtId="164" fontId="1" fillId="0" borderId="0" xfId="1" applyNumberFormat="1" applyFill="1"/>
    <xf numFmtId="9" fontId="1" fillId="0" borderId="0" xfId="1" applyNumberFormat="1"/>
    <xf numFmtId="0" fontId="2" fillId="0" borderId="0" xfId="2" applyFont="1" applyAlignment="1">
      <alignment horizontal="centerContinuous" vertical="top" wrapText="1"/>
    </xf>
    <xf numFmtId="0" fontId="2" fillId="0" borderId="0" xfId="2"/>
    <xf numFmtId="9" fontId="2" fillId="0" borderId="0" xfId="1" applyNumberFormat="1" applyFont="1"/>
    <xf numFmtId="0" fontId="2" fillId="0" borderId="0" xfId="2" applyFont="1" applyAlignment="1">
      <alignment horizontal="center" vertical="top" wrapText="1"/>
    </xf>
    <xf numFmtId="17" fontId="3" fillId="0" borderId="0" xfId="1" applyNumberFormat="1" applyFont="1" applyAlignment="1">
      <alignment wrapText="1"/>
    </xf>
    <xf numFmtId="0" fontId="4" fillId="0" borderId="0" xfId="1" applyFont="1"/>
    <xf numFmtId="164" fontId="2" fillId="0" borderId="0" xfId="1" applyNumberFormat="1" applyFont="1" applyBorder="1"/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17" fontId="3" fillId="0" borderId="0" xfId="0" applyNumberFormat="1" applyFont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 2" xfId="1"/>
    <cellStyle name="normální_Graf III.3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26.096999999999998</c:v>
                </c:pt>
                <c:pt idx="9">
                  <c:v>25.923166933333334</c:v>
                </c:pt>
                <c:pt idx="10">
                  <c:v>25.935822866666665</c:v>
                </c:pt>
                <c:pt idx="11">
                  <c:v>26.185484899999999</c:v>
                </c:pt>
                <c:pt idx="12">
                  <c:v>26.426114233333333</c:v>
                </c:pt>
                <c:pt idx="13">
                  <c:v>26.678647166666664</c:v>
                </c:pt>
                <c:pt idx="14">
                  <c:v>26.945255500000002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25.841999999999999</c:v>
                </c:pt>
                <c:pt idx="9">
                  <c:v>25.560666933333334</c:v>
                </c:pt>
                <c:pt idx="10">
                  <c:v>25.465822866666667</c:v>
                </c:pt>
                <c:pt idx="11">
                  <c:v>25.607984900000002</c:v>
                </c:pt>
                <c:pt idx="12">
                  <c:v>25.741114233333334</c:v>
                </c:pt>
                <c:pt idx="13">
                  <c:v>25.886147166666664</c:v>
                </c:pt>
                <c:pt idx="14">
                  <c:v>26.0452555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25.689</c:v>
                </c:pt>
                <c:pt idx="9">
                  <c:v>25.343166933333332</c:v>
                </c:pt>
                <c:pt idx="10">
                  <c:v>25.183822866666667</c:v>
                </c:pt>
                <c:pt idx="11">
                  <c:v>25.261484899999999</c:v>
                </c:pt>
                <c:pt idx="12">
                  <c:v>25.330114233333333</c:v>
                </c:pt>
                <c:pt idx="13">
                  <c:v>25.410647166666667</c:v>
                </c:pt>
                <c:pt idx="14">
                  <c:v>25.505255500000001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25.565749999999998</c:v>
                </c:pt>
                <c:pt idx="9">
                  <c:v>25.167958599999999</c:v>
                </c:pt>
                <c:pt idx="10">
                  <c:v>24.956656199999998</c:v>
                </c:pt>
                <c:pt idx="11">
                  <c:v>24.982359899999999</c:v>
                </c:pt>
                <c:pt idx="12">
                  <c:v>24.999030900000001</c:v>
                </c:pt>
                <c:pt idx="13">
                  <c:v>25.0276055</c:v>
                </c:pt>
                <c:pt idx="14">
                  <c:v>25.070255500000002</c:v>
                </c:pt>
              </c:numCache>
            </c:numRef>
          </c:val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25.234249999999999</c:v>
                </c:pt>
                <c:pt idx="9">
                  <c:v>24.696708600000001</c:v>
                </c:pt>
                <c:pt idx="10">
                  <c:v>24.345656200000001</c:v>
                </c:pt>
                <c:pt idx="11">
                  <c:v>24.231609900000002</c:v>
                </c:pt>
                <c:pt idx="12">
                  <c:v>24.108530899999998</c:v>
                </c:pt>
                <c:pt idx="13">
                  <c:v>23.997355499999998</c:v>
                </c:pt>
                <c:pt idx="14">
                  <c:v>23.9002555</c:v>
                </c:pt>
              </c:numCache>
            </c:numRef>
          </c:val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25.110999999999997</c:v>
                </c:pt>
                <c:pt idx="9">
                  <c:v>24.521500266666667</c:v>
                </c:pt>
                <c:pt idx="10">
                  <c:v>24.118489533333332</c:v>
                </c:pt>
                <c:pt idx="11">
                  <c:v>23.952484900000002</c:v>
                </c:pt>
                <c:pt idx="12">
                  <c:v>23.777447566666666</c:v>
                </c:pt>
                <c:pt idx="13">
                  <c:v>23.61431383333333</c:v>
                </c:pt>
                <c:pt idx="14">
                  <c:v>23.465255500000001</c:v>
                </c:pt>
              </c:numCache>
            </c:numRef>
          </c:val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24.957999999999998</c:v>
                </c:pt>
                <c:pt idx="9">
                  <c:v>24.304000266666666</c:v>
                </c:pt>
                <c:pt idx="10">
                  <c:v>23.836489533333332</c:v>
                </c:pt>
                <c:pt idx="11">
                  <c:v>23.605984899999999</c:v>
                </c:pt>
                <c:pt idx="12">
                  <c:v>23.366447566666665</c:v>
                </c:pt>
                <c:pt idx="13">
                  <c:v>23.138813833333334</c:v>
                </c:pt>
                <c:pt idx="14">
                  <c:v>22.925255500000002</c:v>
                </c:pt>
              </c:numCache>
            </c:numRef>
          </c:val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24.702999999999999</c:v>
                </c:pt>
                <c:pt idx="9">
                  <c:v>23.941500266666665</c:v>
                </c:pt>
                <c:pt idx="10">
                  <c:v>23.366489533333333</c:v>
                </c:pt>
                <c:pt idx="11">
                  <c:v>23.028484900000002</c:v>
                </c:pt>
                <c:pt idx="12">
                  <c:v>22.681447566666666</c:v>
                </c:pt>
                <c:pt idx="13">
                  <c:v>22.346313833333333</c:v>
                </c:pt>
                <c:pt idx="14">
                  <c:v>22.0252555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78272"/>
        <c:axId val="21190656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27.0385484</c:v>
                </c:pt>
                <c:pt idx="1">
                  <c:v>27.039384600000002</c:v>
                </c:pt>
                <c:pt idx="2">
                  <c:v>27.027698399999998</c:v>
                </c:pt>
                <c:pt idx="3">
                  <c:v>27.027903200000001</c:v>
                </c:pt>
                <c:pt idx="4">
                  <c:v>27.0202308</c:v>
                </c:pt>
                <c:pt idx="5">
                  <c:v>26.532049199999999</c:v>
                </c:pt>
                <c:pt idx="6">
                  <c:v>26.0843548</c:v>
                </c:pt>
                <c:pt idx="7">
                  <c:v>25.651209699999999</c:v>
                </c:pt>
                <c:pt idx="8">
                  <c:v>25.4</c:v>
                </c:pt>
                <c:pt idx="9">
                  <c:v>24.9323336</c:v>
                </c:pt>
                <c:pt idx="10">
                  <c:v>24.651156199999999</c:v>
                </c:pt>
                <c:pt idx="11">
                  <c:v>24.6069849</c:v>
                </c:pt>
                <c:pt idx="12">
                  <c:v>24.5537809</c:v>
                </c:pt>
                <c:pt idx="13">
                  <c:v>24.512480499999999</c:v>
                </c:pt>
                <c:pt idx="14">
                  <c:v>24.485255500000001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I/16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I/17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I/18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I/19</c:v>
              </c:pt>
              <c:pt idx="13">
                <c:v>II</c:v>
              </c:pt>
              <c:pt idx="14">
                <c:v>III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27.0385484</c:v>
                </c:pt>
                <c:pt idx="1">
                  <c:v>27.039384600000002</c:v>
                </c:pt>
                <c:pt idx="2">
                  <c:v>27.027698399999998</c:v>
                </c:pt>
                <c:pt idx="3">
                  <c:v>27.027903200000001</c:v>
                </c:pt>
                <c:pt idx="4">
                  <c:v>27.0202308</c:v>
                </c:pt>
                <c:pt idx="5">
                  <c:v>26.532049199999999</c:v>
                </c:pt>
                <c:pt idx="6">
                  <c:v>26.0843548</c:v>
                </c:pt>
                <c:pt idx="7">
                  <c:v>25.651209699999999</c:v>
                </c:pt>
                <c:pt idx="8">
                  <c:v>25.4</c:v>
                </c:pt>
                <c:pt idx="9">
                  <c:v>24.9323336</c:v>
                </c:pt>
                <c:pt idx="10">
                  <c:v>24.651156199999999</c:v>
                </c:pt>
                <c:pt idx="11">
                  <c:v>24.6069849</c:v>
                </c:pt>
                <c:pt idx="12">
                  <c:v>24.5537809</c:v>
                </c:pt>
                <c:pt idx="13">
                  <c:v>24.512480499999999</c:v>
                </c:pt>
                <c:pt idx="14">
                  <c:v>24.485255500000001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8272"/>
        <c:axId val="211906560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8480"/>
        <c:axId val="211910016"/>
      </c:lineChart>
      <c:catAx>
        <c:axId val="2118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06560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11906560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78272"/>
        <c:crosses val="autoZero"/>
        <c:crossBetween val="between"/>
        <c:majorUnit val="1"/>
      </c:valAx>
      <c:catAx>
        <c:axId val="21190848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11910016"/>
        <c:crosses val="max"/>
        <c:auto val="0"/>
        <c:lblAlgn val="ctr"/>
        <c:lblOffset val="100"/>
        <c:tickMarkSkip val="1"/>
        <c:noMultiLvlLbl val="0"/>
      </c:catAx>
      <c:valAx>
        <c:axId val="211910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19084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26.096999999999998</c:v>
                </c:pt>
                <c:pt idx="9">
                  <c:v>25.923166933333334</c:v>
                </c:pt>
                <c:pt idx="10">
                  <c:v>25.935822866666665</c:v>
                </c:pt>
                <c:pt idx="11">
                  <c:v>26.185484899999999</c:v>
                </c:pt>
                <c:pt idx="12">
                  <c:v>26.426114233333333</c:v>
                </c:pt>
                <c:pt idx="13">
                  <c:v>26.678647166666664</c:v>
                </c:pt>
                <c:pt idx="14">
                  <c:v>26.945255500000002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25.841999999999999</c:v>
                </c:pt>
                <c:pt idx="9">
                  <c:v>25.560666933333334</c:v>
                </c:pt>
                <c:pt idx="10">
                  <c:v>25.465822866666667</c:v>
                </c:pt>
                <c:pt idx="11">
                  <c:v>25.607984900000002</c:v>
                </c:pt>
                <c:pt idx="12">
                  <c:v>25.741114233333334</c:v>
                </c:pt>
                <c:pt idx="13">
                  <c:v>25.886147166666664</c:v>
                </c:pt>
                <c:pt idx="14">
                  <c:v>26.0452555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25.689</c:v>
                </c:pt>
                <c:pt idx="9">
                  <c:v>25.343166933333332</c:v>
                </c:pt>
                <c:pt idx="10">
                  <c:v>25.183822866666667</c:v>
                </c:pt>
                <c:pt idx="11">
                  <c:v>25.261484899999999</c:v>
                </c:pt>
                <c:pt idx="12">
                  <c:v>25.330114233333333</c:v>
                </c:pt>
                <c:pt idx="13">
                  <c:v>25.410647166666667</c:v>
                </c:pt>
                <c:pt idx="14">
                  <c:v>25.505255500000001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25.565749999999998</c:v>
                </c:pt>
                <c:pt idx="9">
                  <c:v>25.167958599999999</c:v>
                </c:pt>
                <c:pt idx="10">
                  <c:v>24.956656199999998</c:v>
                </c:pt>
                <c:pt idx="11">
                  <c:v>24.982359899999999</c:v>
                </c:pt>
                <c:pt idx="12">
                  <c:v>24.999030900000001</c:v>
                </c:pt>
                <c:pt idx="13">
                  <c:v>25.0276055</c:v>
                </c:pt>
                <c:pt idx="14">
                  <c:v>25.070255500000002</c:v>
                </c:pt>
              </c:numCache>
            </c:numRef>
          </c:val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25.234249999999999</c:v>
                </c:pt>
                <c:pt idx="9">
                  <c:v>24.696708600000001</c:v>
                </c:pt>
                <c:pt idx="10">
                  <c:v>24.345656200000001</c:v>
                </c:pt>
                <c:pt idx="11">
                  <c:v>24.231609900000002</c:v>
                </c:pt>
                <c:pt idx="12">
                  <c:v>24.108530899999998</c:v>
                </c:pt>
                <c:pt idx="13">
                  <c:v>23.997355499999998</c:v>
                </c:pt>
                <c:pt idx="14">
                  <c:v>23.9002555</c:v>
                </c:pt>
              </c:numCache>
            </c:numRef>
          </c:val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25.110999999999997</c:v>
                </c:pt>
                <c:pt idx="9">
                  <c:v>24.521500266666667</c:v>
                </c:pt>
                <c:pt idx="10">
                  <c:v>24.118489533333332</c:v>
                </c:pt>
                <c:pt idx="11">
                  <c:v>23.952484900000002</c:v>
                </c:pt>
                <c:pt idx="12">
                  <c:v>23.777447566666666</c:v>
                </c:pt>
                <c:pt idx="13">
                  <c:v>23.61431383333333</c:v>
                </c:pt>
                <c:pt idx="14">
                  <c:v>23.465255500000001</c:v>
                </c:pt>
              </c:numCache>
            </c:numRef>
          </c:val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24.957999999999998</c:v>
                </c:pt>
                <c:pt idx="9">
                  <c:v>24.304000266666666</c:v>
                </c:pt>
                <c:pt idx="10">
                  <c:v>23.836489533333332</c:v>
                </c:pt>
                <c:pt idx="11">
                  <c:v>23.605984899999999</c:v>
                </c:pt>
                <c:pt idx="12">
                  <c:v>23.366447566666665</c:v>
                </c:pt>
                <c:pt idx="13">
                  <c:v>23.138813833333334</c:v>
                </c:pt>
                <c:pt idx="14">
                  <c:v>22.925255500000002</c:v>
                </c:pt>
              </c:numCache>
            </c:numRef>
          </c:val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25.651209699999999</c:v>
                </c:pt>
                <c:pt idx="8">
                  <c:v>24.702999999999999</c:v>
                </c:pt>
                <c:pt idx="9">
                  <c:v>23.941500266666665</c:v>
                </c:pt>
                <c:pt idx="10">
                  <c:v>23.366489533333333</c:v>
                </c:pt>
                <c:pt idx="11">
                  <c:v>23.028484900000002</c:v>
                </c:pt>
                <c:pt idx="12">
                  <c:v>22.681447566666666</c:v>
                </c:pt>
                <c:pt idx="13">
                  <c:v>22.346313833333333</c:v>
                </c:pt>
                <c:pt idx="14">
                  <c:v>22.0252555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05376"/>
        <c:axId val="5080716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27.0385484</c:v>
                </c:pt>
                <c:pt idx="1">
                  <c:v>27.039384600000002</c:v>
                </c:pt>
                <c:pt idx="2">
                  <c:v>27.027698399999998</c:v>
                </c:pt>
                <c:pt idx="3">
                  <c:v>27.027903200000001</c:v>
                </c:pt>
                <c:pt idx="4">
                  <c:v>27.0202308</c:v>
                </c:pt>
                <c:pt idx="5">
                  <c:v>26.532049199999999</c:v>
                </c:pt>
                <c:pt idx="6">
                  <c:v>26.0843548</c:v>
                </c:pt>
                <c:pt idx="7">
                  <c:v>25.651209699999999</c:v>
                </c:pt>
                <c:pt idx="8">
                  <c:v>25.4</c:v>
                </c:pt>
                <c:pt idx="9">
                  <c:v>24.9323336</c:v>
                </c:pt>
                <c:pt idx="10">
                  <c:v>24.651156199999999</c:v>
                </c:pt>
                <c:pt idx="11">
                  <c:v>24.6069849</c:v>
                </c:pt>
                <c:pt idx="12">
                  <c:v>24.5537809</c:v>
                </c:pt>
                <c:pt idx="13">
                  <c:v>24.512480499999999</c:v>
                </c:pt>
                <c:pt idx="14">
                  <c:v>24.485255500000001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I/16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I/17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I/18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I/19</c:v>
              </c:pt>
              <c:pt idx="13">
                <c:v>II</c:v>
              </c:pt>
              <c:pt idx="14">
                <c:v>III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27.0385484</c:v>
                </c:pt>
                <c:pt idx="1">
                  <c:v>27.039384600000002</c:v>
                </c:pt>
                <c:pt idx="2">
                  <c:v>27.027698399999998</c:v>
                </c:pt>
                <c:pt idx="3">
                  <c:v>27.027903200000001</c:v>
                </c:pt>
                <c:pt idx="4">
                  <c:v>27.0202308</c:v>
                </c:pt>
                <c:pt idx="5">
                  <c:v>26.532049199999999</c:v>
                </c:pt>
                <c:pt idx="6">
                  <c:v>26.0843548</c:v>
                </c:pt>
                <c:pt idx="7">
                  <c:v>25.651209699999999</c:v>
                </c:pt>
                <c:pt idx="8">
                  <c:v>25.4</c:v>
                </c:pt>
                <c:pt idx="9">
                  <c:v>24.9323336</c:v>
                </c:pt>
                <c:pt idx="10">
                  <c:v>24.651156199999999</c:v>
                </c:pt>
                <c:pt idx="11">
                  <c:v>24.6069849</c:v>
                </c:pt>
                <c:pt idx="12">
                  <c:v>24.5537809</c:v>
                </c:pt>
                <c:pt idx="13">
                  <c:v>24.512480499999999</c:v>
                </c:pt>
                <c:pt idx="14">
                  <c:v>24.485255500000001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5376"/>
        <c:axId val="50807168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8704"/>
        <c:axId val="50810240"/>
      </c:lineChart>
      <c:catAx>
        <c:axId val="508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7168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50807168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5376"/>
        <c:crosses val="autoZero"/>
        <c:crossBetween val="between"/>
        <c:majorUnit val="1"/>
      </c:valAx>
      <c:catAx>
        <c:axId val="5080870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50810240"/>
        <c:crosses val="max"/>
        <c:auto val="0"/>
        <c:lblAlgn val="ctr"/>
        <c:lblOffset val="100"/>
        <c:tickMarkSkip val="1"/>
        <c:noMultiLvlLbl val="0"/>
      </c:catAx>
      <c:valAx>
        <c:axId val="50810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08087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28575</xdr:rowOff>
    </xdr:from>
    <xdr:to>
      <xdr:col>7</xdr:col>
      <xdr:colOff>136525</xdr:colOff>
      <xdr:row>32</xdr:row>
      <xdr:rowOff>56509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38</xdr:row>
      <xdr:rowOff>95250</xdr:rowOff>
    </xdr:from>
    <xdr:to>
      <xdr:col>7</xdr:col>
      <xdr:colOff>146050</xdr:colOff>
      <xdr:row>51</xdr:row>
      <xdr:rowOff>123184</xdr:rowOff>
    </xdr:to>
    <xdr:graphicFrame macro="">
      <xdr:nvGraphicFramePr>
        <xdr:cNvPr id="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workbookViewId="0"/>
  </sheetViews>
  <sheetFormatPr defaultRowHeight="12.75" x14ac:dyDescent="0.2"/>
  <cols>
    <col min="1" max="1" width="9.140625" style="4"/>
    <col min="2" max="2" width="9.5703125" style="2" customWidth="1"/>
    <col min="3" max="3" width="9.140625" style="2"/>
    <col min="4" max="5" width="9.140625" style="2" customWidth="1"/>
    <col min="6" max="6" width="9.140625" style="2"/>
    <col min="7" max="7" width="8.85546875" style="3" customWidth="1"/>
    <col min="8" max="12" width="9.140625" style="1"/>
    <col min="13" max="13" width="9.140625" style="2"/>
    <col min="14" max="23" width="9.140625" style="1"/>
    <col min="24" max="24" width="27.28515625" style="1" customWidth="1"/>
    <col min="25" max="255" width="9.140625" style="1"/>
    <col min="256" max="256" width="9.5703125" style="1" customWidth="1"/>
    <col min="257" max="260" width="9.140625" style="1"/>
    <col min="261" max="261" width="8.85546875" style="1" customWidth="1"/>
    <col min="262" max="511" width="9.140625" style="1"/>
    <col min="512" max="512" width="9.5703125" style="1" customWidth="1"/>
    <col min="513" max="516" width="9.140625" style="1"/>
    <col min="517" max="517" width="8.85546875" style="1" customWidth="1"/>
    <col min="518" max="767" width="9.140625" style="1"/>
    <col min="768" max="768" width="9.5703125" style="1" customWidth="1"/>
    <col min="769" max="772" width="9.140625" style="1"/>
    <col min="773" max="773" width="8.85546875" style="1" customWidth="1"/>
    <col min="774" max="1023" width="9.140625" style="1"/>
    <col min="1024" max="1024" width="9.5703125" style="1" customWidth="1"/>
    <col min="1025" max="1028" width="9.140625" style="1"/>
    <col min="1029" max="1029" width="8.85546875" style="1" customWidth="1"/>
    <col min="1030" max="1279" width="9.140625" style="1"/>
    <col min="1280" max="1280" width="9.5703125" style="1" customWidth="1"/>
    <col min="1281" max="1284" width="9.140625" style="1"/>
    <col min="1285" max="1285" width="8.85546875" style="1" customWidth="1"/>
    <col min="1286" max="1535" width="9.140625" style="1"/>
    <col min="1536" max="1536" width="9.5703125" style="1" customWidth="1"/>
    <col min="1537" max="1540" width="9.140625" style="1"/>
    <col min="1541" max="1541" width="8.85546875" style="1" customWidth="1"/>
    <col min="1542" max="1791" width="9.140625" style="1"/>
    <col min="1792" max="1792" width="9.5703125" style="1" customWidth="1"/>
    <col min="1793" max="1796" width="9.140625" style="1"/>
    <col min="1797" max="1797" width="8.85546875" style="1" customWidth="1"/>
    <col min="1798" max="2047" width="9.140625" style="1"/>
    <col min="2048" max="2048" width="9.5703125" style="1" customWidth="1"/>
    <col min="2049" max="2052" width="9.140625" style="1"/>
    <col min="2053" max="2053" width="8.85546875" style="1" customWidth="1"/>
    <col min="2054" max="2303" width="9.140625" style="1"/>
    <col min="2304" max="2304" width="9.5703125" style="1" customWidth="1"/>
    <col min="2305" max="2308" width="9.140625" style="1"/>
    <col min="2309" max="2309" width="8.85546875" style="1" customWidth="1"/>
    <col min="2310" max="2559" width="9.140625" style="1"/>
    <col min="2560" max="2560" width="9.5703125" style="1" customWidth="1"/>
    <col min="2561" max="2564" width="9.140625" style="1"/>
    <col min="2565" max="2565" width="8.85546875" style="1" customWidth="1"/>
    <col min="2566" max="2815" width="9.140625" style="1"/>
    <col min="2816" max="2816" width="9.5703125" style="1" customWidth="1"/>
    <col min="2817" max="2820" width="9.140625" style="1"/>
    <col min="2821" max="2821" width="8.85546875" style="1" customWidth="1"/>
    <col min="2822" max="3071" width="9.140625" style="1"/>
    <col min="3072" max="3072" width="9.5703125" style="1" customWidth="1"/>
    <col min="3073" max="3076" width="9.140625" style="1"/>
    <col min="3077" max="3077" width="8.85546875" style="1" customWidth="1"/>
    <col min="3078" max="3327" width="9.140625" style="1"/>
    <col min="3328" max="3328" width="9.5703125" style="1" customWidth="1"/>
    <col min="3329" max="3332" width="9.140625" style="1"/>
    <col min="3333" max="3333" width="8.85546875" style="1" customWidth="1"/>
    <col min="3334" max="3583" width="9.140625" style="1"/>
    <col min="3584" max="3584" width="9.5703125" style="1" customWidth="1"/>
    <col min="3585" max="3588" width="9.140625" style="1"/>
    <col min="3589" max="3589" width="8.85546875" style="1" customWidth="1"/>
    <col min="3590" max="3839" width="9.140625" style="1"/>
    <col min="3840" max="3840" width="9.5703125" style="1" customWidth="1"/>
    <col min="3841" max="3844" width="9.140625" style="1"/>
    <col min="3845" max="3845" width="8.85546875" style="1" customWidth="1"/>
    <col min="3846" max="4095" width="9.140625" style="1"/>
    <col min="4096" max="4096" width="9.5703125" style="1" customWidth="1"/>
    <col min="4097" max="4100" width="9.140625" style="1"/>
    <col min="4101" max="4101" width="8.85546875" style="1" customWidth="1"/>
    <col min="4102" max="4351" width="9.140625" style="1"/>
    <col min="4352" max="4352" width="9.5703125" style="1" customWidth="1"/>
    <col min="4353" max="4356" width="9.140625" style="1"/>
    <col min="4357" max="4357" width="8.85546875" style="1" customWidth="1"/>
    <col min="4358" max="4607" width="9.140625" style="1"/>
    <col min="4608" max="4608" width="9.5703125" style="1" customWidth="1"/>
    <col min="4609" max="4612" width="9.140625" style="1"/>
    <col min="4613" max="4613" width="8.85546875" style="1" customWidth="1"/>
    <col min="4614" max="4863" width="9.140625" style="1"/>
    <col min="4864" max="4864" width="9.5703125" style="1" customWidth="1"/>
    <col min="4865" max="4868" width="9.140625" style="1"/>
    <col min="4869" max="4869" width="8.85546875" style="1" customWidth="1"/>
    <col min="4870" max="5119" width="9.140625" style="1"/>
    <col min="5120" max="5120" width="9.5703125" style="1" customWidth="1"/>
    <col min="5121" max="5124" width="9.140625" style="1"/>
    <col min="5125" max="5125" width="8.85546875" style="1" customWidth="1"/>
    <col min="5126" max="5375" width="9.140625" style="1"/>
    <col min="5376" max="5376" width="9.5703125" style="1" customWidth="1"/>
    <col min="5377" max="5380" width="9.140625" style="1"/>
    <col min="5381" max="5381" width="8.85546875" style="1" customWidth="1"/>
    <col min="5382" max="5631" width="9.140625" style="1"/>
    <col min="5632" max="5632" width="9.5703125" style="1" customWidth="1"/>
    <col min="5633" max="5636" width="9.140625" style="1"/>
    <col min="5637" max="5637" width="8.85546875" style="1" customWidth="1"/>
    <col min="5638" max="5887" width="9.140625" style="1"/>
    <col min="5888" max="5888" width="9.5703125" style="1" customWidth="1"/>
    <col min="5889" max="5892" width="9.140625" style="1"/>
    <col min="5893" max="5893" width="8.85546875" style="1" customWidth="1"/>
    <col min="5894" max="6143" width="9.140625" style="1"/>
    <col min="6144" max="6144" width="9.5703125" style="1" customWidth="1"/>
    <col min="6145" max="6148" width="9.140625" style="1"/>
    <col min="6149" max="6149" width="8.85546875" style="1" customWidth="1"/>
    <col min="6150" max="6399" width="9.140625" style="1"/>
    <col min="6400" max="6400" width="9.5703125" style="1" customWidth="1"/>
    <col min="6401" max="6404" width="9.140625" style="1"/>
    <col min="6405" max="6405" width="8.85546875" style="1" customWidth="1"/>
    <col min="6406" max="6655" width="9.140625" style="1"/>
    <col min="6656" max="6656" width="9.5703125" style="1" customWidth="1"/>
    <col min="6657" max="6660" width="9.140625" style="1"/>
    <col min="6661" max="6661" width="8.85546875" style="1" customWidth="1"/>
    <col min="6662" max="6911" width="9.140625" style="1"/>
    <col min="6912" max="6912" width="9.5703125" style="1" customWidth="1"/>
    <col min="6913" max="6916" width="9.140625" style="1"/>
    <col min="6917" max="6917" width="8.85546875" style="1" customWidth="1"/>
    <col min="6918" max="7167" width="9.140625" style="1"/>
    <col min="7168" max="7168" width="9.5703125" style="1" customWidth="1"/>
    <col min="7169" max="7172" width="9.140625" style="1"/>
    <col min="7173" max="7173" width="8.85546875" style="1" customWidth="1"/>
    <col min="7174" max="7423" width="9.140625" style="1"/>
    <col min="7424" max="7424" width="9.5703125" style="1" customWidth="1"/>
    <col min="7425" max="7428" width="9.140625" style="1"/>
    <col min="7429" max="7429" width="8.85546875" style="1" customWidth="1"/>
    <col min="7430" max="7679" width="9.140625" style="1"/>
    <col min="7680" max="7680" width="9.5703125" style="1" customWidth="1"/>
    <col min="7681" max="7684" width="9.140625" style="1"/>
    <col min="7685" max="7685" width="8.85546875" style="1" customWidth="1"/>
    <col min="7686" max="7935" width="9.140625" style="1"/>
    <col min="7936" max="7936" width="9.5703125" style="1" customWidth="1"/>
    <col min="7937" max="7940" width="9.140625" style="1"/>
    <col min="7941" max="7941" width="8.85546875" style="1" customWidth="1"/>
    <col min="7942" max="8191" width="9.140625" style="1"/>
    <col min="8192" max="8192" width="9.5703125" style="1" customWidth="1"/>
    <col min="8193" max="8196" width="9.140625" style="1"/>
    <col min="8197" max="8197" width="8.85546875" style="1" customWidth="1"/>
    <col min="8198" max="8447" width="9.140625" style="1"/>
    <col min="8448" max="8448" width="9.5703125" style="1" customWidth="1"/>
    <col min="8449" max="8452" width="9.140625" style="1"/>
    <col min="8453" max="8453" width="8.85546875" style="1" customWidth="1"/>
    <col min="8454" max="8703" width="9.140625" style="1"/>
    <col min="8704" max="8704" width="9.5703125" style="1" customWidth="1"/>
    <col min="8705" max="8708" width="9.140625" style="1"/>
    <col min="8709" max="8709" width="8.85546875" style="1" customWidth="1"/>
    <col min="8710" max="8959" width="9.140625" style="1"/>
    <col min="8960" max="8960" width="9.5703125" style="1" customWidth="1"/>
    <col min="8961" max="8964" width="9.140625" style="1"/>
    <col min="8965" max="8965" width="8.85546875" style="1" customWidth="1"/>
    <col min="8966" max="9215" width="9.140625" style="1"/>
    <col min="9216" max="9216" width="9.5703125" style="1" customWidth="1"/>
    <col min="9217" max="9220" width="9.140625" style="1"/>
    <col min="9221" max="9221" width="8.85546875" style="1" customWidth="1"/>
    <col min="9222" max="9471" width="9.140625" style="1"/>
    <col min="9472" max="9472" width="9.5703125" style="1" customWidth="1"/>
    <col min="9473" max="9476" width="9.140625" style="1"/>
    <col min="9477" max="9477" width="8.85546875" style="1" customWidth="1"/>
    <col min="9478" max="9727" width="9.140625" style="1"/>
    <col min="9728" max="9728" width="9.5703125" style="1" customWidth="1"/>
    <col min="9729" max="9732" width="9.140625" style="1"/>
    <col min="9733" max="9733" width="8.85546875" style="1" customWidth="1"/>
    <col min="9734" max="9983" width="9.140625" style="1"/>
    <col min="9984" max="9984" width="9.5703125" style="1" customWidth="1"/>
    <col min="9985" max="9988" width="9.140625" style="1"/>
    <col min="9989" max="9989" width="8.85546875" style="1" customWidth="1"/>
    <col min="9990" max="10239" width="9.140625" style="1"/>
    <col min="10240" max="10240" width="9.5703125" style="1" customWidth="1"/>
    <col min="10241" max="10244" width="9.140625" style="1"/>
    <col min="10245" max="10245" width="8.85546875" style="1" customWidth="1"/>
    <col min="10246" max="10495" width="9.140625" style="1"/>
    <col min="10496" max="10496" width="9.5703125" style="1" customWidth="1"/>
    <col min="10497" max="10500" width="9.140625" style="1"/>
    <col min="10501" max="10501" width="8.85546875" style="1" customWidth="1"/>
    <col min="10502" max="10751" width="9.140625" style="1"/>
    <col min="10752" max="10752" width="9.5703125" style="1" customWidth="1"/>
    <col min="10753" max="10756" width="9.140625" style="1"/>
    <col min="10757" max="10757" width="8.85546875" style="1" customWidth="1"/>
    <col min="10758" max="11007" width="9.140625" style="1"/>
    <col min="11008" max="11008" width="9.5703125" style="1" customWidth="1"/>
    <col min="11009" max="11012" width="9.140625" style="1"/>
    <col min="11013" max="11013" width="8.85546875" style="1" customWidth="1"/>
    <col min="11014" max="11263" width="9.140625" style="1"/>
    <col min="11264" max="11264" width="9.5703125" style="1" customWidth="1"/>
    <col min="11265" max="11268" width="9.140625" style="1"/>
    <col min="11269" max="11269" width="8.85546875" style="1" customWidth="1"/>
    <col min="11270" max="11519" width="9.140625" style="1"/>
    <col min="11520" max="11520" width="9.5703125" style="1" customWidth="1"/>
    <col min="11521" max="11524" width="9.140625" style="1"/>
    <col min="11525" max="11525" width="8.85546875" style="1" customWidth="1"/>
    <col min="11526" max="11775" width="9.140625" style="1"/>
    <col min="11776" max="11776" width="9.5703125" style="1" customWidth="1"/>
    <col min="11777" max="11780" width="9.140625" style="1"/>
    <col min="11781" max="11781" width="8.85546875" style="1" customWidth="1"/>
    <col min="11782" max="12031" width="9.140625" style="1"/>
    <col min="12032" max="12032" width="9.5703125" style="1" customWidth="1"/>
    <col min="12033" max="12036" width="9.140625" style="1"/>
    <col min="12037" max="12037" width="8.85546875" style="1" customWidth="1"/>
    <col min="12038" max="12287" width="9.140625" style="1"/>
    <col min="12288" max="12288" width="9.5703125" style="1" customWidth="1"/>
    <col min="12289" max="12292" width="9.140625" style="1"/>
    <col min="12293" max="12293" width="8.85546875" style="1" customWidth="1"/>
    <col min="12294" max="12543" width="9.140625" style="1"/>
    <col min="12544" max="12544" width="9.5703125" style="1" customWidth="1"/>
    <col min="12545" max="12548" width="9.140625" style="1"/>
    <col min="12549" max="12549" width="8.85546875" style="1" customWidth="1"/>
    <col min="12550" max="12799" width="9.140625" style="1"/>
    <col min="12800" max="12800" width="9.5703125" style="1" customWidth="1"/>
    <col min="12801" max="12804" width="9.140625" style="1"/>
    <col min="12805" max="12805" width="8.85546875" style="1" customWidth="1"/>
    <col min="12806" max="13055" width="9.140625" style="1"/>
    <col min="13056" max="13056" width="9.5703125" style="1" customWidth="1"/>
    <col min="13057" max="13060" width="9.140625" style="1"/>
    <col min="13061" max="13061" width="8.85546875" style="1" customWidth="1"/>
    <col min="13062" max="13311" width="9.140625" style="1"/>
    <col min="13312" max="13312" width="9.5703125" style="1" customWidth="1"/>
    <col min="13313" max="13316" width="9.140625" style="1"/>
    <col min="13317" max="13317" width="8.85546875" style="1" customWidth="1"/>
    <col min="13318" max="13567" width="9.140625" style="1"/>
    <col min="13568" max="13568" width="9.5703125" style="1" customWidth="1"/>
    <col min="13569" max="13572" width="9.140625" style="1"/>
    <col min="13573" max="13573" width="8.85546875" style="1" customWidth="1"/>
    <col min="13574" max="13823" width="9.140625" style="1"/>
    <col min="13824" max="13824" width="9.5703125" style="1" customWidth="1"/>
    <col min="13825" max="13828" width="9.140625" style="1"/>
    <col min="13829" max="13829" width="8.85546875" style="1" customWidth="1"/>
    <col min="13830" max="14079" width="9.140625" style="1"/>
    <col min="14080" max="14080" width="9.5703125" style="1" customWidth="1"/>
    <col min="14081" max="14084" width="9.140625" style="1"/>
    <col min="14085" max="14085" width="8.85546875" style="1" customWidth="1"/>
    <col min="14086" max="14335" width="9.140625" style="1"/>
    <col min="14336" max="14336" width="9.5703125" style="1" customWidth="1"/>
    <col min="14337" max="14340" width="9.140625" style="1"/>
    <col min="14341" max="14341" width="8.85546875" style="1" customWidth="1"/>
    <col min="14342" max="14591" width="9.140625" style="1"/>
    <col min="14592" max="14592" width="9.5703125" style="1" customWidth="1"/>
    <col min="14593" max="14596" width="9.140625" style="1"/>
    <col min="14597" max="14597" width="8.85546875" style="1" customWidth="1"/>
    <col min="14598" max="14847" width="9.140625" style="1"/>
    <col min="14848" max="14848" width="9.5703125" style="1" customWidth="1"/>
    <col min="14849" max="14852" width="9.140625" style="1"/>
    <col min="14853" max="14853" width="8.85546875" style="1" customWidth="1"/>
    <col min="14854" max="15103" width="9.140625" style="1"/>
    <col min="15104" max="15104" width="9.5703125" style="1" customWidth="1"/>
    <col min="15105" max="15108" width="9.140625" style="1"/>
    <col min="15109" max="15109" width="8.85546875" style="1" customWidth="1"/>
    <col min="15110" max="15359" width="9.140625" style="1"/>
    <col min="15360" max="15360" width="9.5703125" style="1" customWidth="1"/>
    <col min="15361" max="15364" width="9.140625" style="1"/>
    <col min="15365" max="15365" width="8.85546875" style="1" customWidth="1"/>
    <col min="15366" max="15615" width="9.140625" style="1"/>
    <col min="15616" max="15616" width="9.5703125" style="1" customWidth="1"/>
    <col min="15617" max="15620" width="9.140625" style="1"/>
    <col min="15621" max="15621" width="8.85546875" style="1" customWidth="1"/>
    <col min="15622" max="15871" width="9.140625" style="1"/>
    <col min="15872" max="15872" width="9.5703125" style="1" customWidth="1"/>
    <col min="15873" max="15876" width="9.140625" style="1"/>
    <col min="15877" max="15877" width="8.85546875" style="1" customWidth="1"/>
    <col min="15878" max="16127" width="9.140625" style="1"/>
    <col min="16128" max="16128" width="9.5703125" style="1" customWidth="1"/>
    <col min="16129" max="16132" width="9.140625" style="1"/>
    <col min="16133" max="16133" width="8.85546875" style="1" customWidth="1"/>
    <col min="16134" max="16384" width="9.140625" style="1"/>
  </cols>
  <sheetData>
    <row r="1" spans="1:19" x14ac:dyDescent="0.2">
      <c r="A1" s="16"/>
      <c r="B1" s="18" t="s">
        <v>8</v>
      </c>
      <c r="C1" s="17">
        <v>-0.9</v>
      </c>
      <c r="D1" s="17">
        <v>-0.7</v>
      </c>
      <c r="E1" s="17">
        <v>-0.5</v>
      </c>
      <c r="F1" s="17">
        <v>-0.3</v>
      </c>
      <c r="G1" s="17">
        <v>0.3</v>
      </c>
      <c r="H1" s="17">
        <v>0.5</v>
      </c>
      <c r="I1" s="17">
        <v>0.7</v>
      </c>
      <c r="J1" s="17">
        <v>0.9</v>
      </c>
      <c r="K1" s="3"/>
      <c r="L1" s="17"/>
      <c r="M1" s="17"/>
      <c r="N1" s="17"/>
      <c r="O1" s="17"/>
      <c r="P1" s="17"/>
      <c r="Q1" s="17"/>
      <c r="R1" s="17"/>
      <c r="S1" s="17"/>
    </row>
    <row r="2" spans="1:19" ht="30.75" customHeight="1" x14ac:dyDescent="0.2">
      <c r="A2" s="16"/>
      <c r="B2" s="15" t="s">
        <v>7</v>
      </c>
      <c r="C2" s="14"/>
      <c r="D2" s="14"/>
      <c r="E2" s="14"/>
      <c r="F2" s="14"/>
      <c r="G2" s="14"/>
      <c r="H2" s="14"/>
      <c r="I2" s="14"/>
      <c r="J2" s="14"/>
      <c r="K2" s="3"/>
      <c r="L2" s="14"/>
      <c r="M2" s="14"/>
      <c r="N2" s="14"/>
      <c r="O2" s="14"/>
      <c r="P2" s="14"/>
      <c r="Q2" s="14"/>
      <c r="R2" s="14"/>
      <c r="S2" s="14"/>
    </row>
    <row r="3" spans="1:19" ht="12.75" customHeight="1" x14ac:dyDescent="0.2">
      <c r="A3" s="12" t="s">
        <v>6</v>
      </c>
      <c r="B3" s="10">
        <v>27.0385484</v>
      </c>
      <c r="C3" s="13"/>
      <c r="D3" s="13"/>
      <c r="E3" s="13"/>
      <c r="F3" s="13"/>
      <c r="G3" s="13"/>
      <c r="H3" s="13"/>
      <c r="I3" s="13"/>
      <c r="J3" s="13"/>
      <c r="K3" s="11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12" t="s">
        <v>0</v>
      </c>
      <c r="B4" s="10">
        <v>27.039384600000002</v>
      </c>
      <c r="C4" s="13"/>
      <c r="D4" s="13"/>
      <c r="E4" s="13"/>
      <c r="F4" s="13"/>
      <c r="G4" s="13"/>
      <c r="H4" s="13"/>
      <c r="I4" s="13"/>
      <c r="J4" s="13"/>
      <c r="K4" s="11"/>
      <c r="L4" s="13"/>
      <c r="M4" s="13"/>
      <c r="N4" s="13"/>
      <c r="O4" s="13"/>
      <c r="P4" s="13"/>
      <c r="Q4" s="13"/>
      <c r="R4" s="13"/>
      <c r="S4" s="13"/>
    </row>
    <row r="5" spans="1:19" x14ac:dyDescent="0.2">
      <c r="A5" s="12" t="s">
        <v>3</v>
      </c>
      <c r="B5" s="10">
        <v>27.027698399999998</v>
      </c>
      <c r="C5" s="13"/>
      <c r="D5" s="13"/>
      <c r="E5" s="13"/>
      <c r="F5" s="13"/>
      <c r="G5" s="13"/>
      <c r="H5" s="13"/>
      <c r="I5" s="13"/>
      <c r="J5" s="13"/>
      <c r="K5" s="11"/>
      <c r="L5" s="13"/>
      <c r="M5" s="13"/>
      <c r="N5" s="13"/>
      <c r="O5" s="13"/>
      <c r="P5" s="13"/>
      <c r="Q5" s="13"/>
      <c r="R5" s="13"/>
      <c r="S5" s="13"/>
    </row>
    <row r="6" spans="1:19" x14ac:dyDescent="0.2">
      <c r="A6" s="12" t="s">
        <v>2</v>
      </c>
      <c r="B6" s="10">
        <v>27.027903200000001</v>
      </c>
      <c r="C6" s="13"/>
      <c r="D6" s="13"/>
      <c r="E6" s="13"/>
      <c r="F6" s="13"/>
      <c r="G6" s="13"/>
      <c r="H6" s="13"/>
      <c r="I6" s="13"/>
      <c r="J6" s="13"/>
      <c r="K6" s="11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12" t="s">
        <v>5</v>
      </c>
      <c r="B7" s="10">
        <v>27.0202308</v>
      </c>
      <c r="C7" s="13"/>
      <c r="D7" s="13"/>
      <c r="E7" s="13"/>
      <c r="F7" s="13"/>
      <c r="G7" s="13"/>
      <c r="H7" s="13"/>
      <c r="I7" s="13"/>
      <c r="J7" s="13"/>
      <c r="K7" s="11"/>
      <c r="L7" s="13"/>
      <c r="M7" s="13"/>
      <c r="N7" s="13"/>
      <c r="O7" s="13"/>
      <c r="P7" s="13"/>
      <c r="Q7" s="13"/>
      <c r="R7" s="13"/>
      <c r="S7" s="13"/>
    </row>
    <row r="8" spans="1:19" x14ac:dyDescent="0.2">
      <c r="A8" s="12" t="s">
        <v>0</v>
      </c>
      <c r="B8" s="10">
        <v>26.532049199999999</v>
      </c>
      <c r="C8" s="13"/>
      <c r="D8" s="13"/>
      <c r="E8" s="13"/>
      <c r="F8" s="13"/>
      <c r="G8" s="13"/>
      <c r="H8" s="13"/>
      <c r="I8" s="13"/>
      <c r="J8" s="13"/>
      <c r="K8" s="11"/>
      <c r="L8" s="13"/>
      <c r="M8" s="13"/>
      <c r="N8" s="13"/>
      <c r="O8" s="13"/>
      <c r="P8" s="13"/>
      <c r="Q8" s="13"/>
      <c r="R8" s="13"/>
      <c r="S8" s="13"/>
    </row>
    <row r="9" spans="1:19" x14ac:dyDescent="0.2">
      <c r="A9" s="12" t="s">
        <v>3</v>
      </c>
      <c r="B9" s="10">
        <v>26.0843548</v>
      </c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10"/>
    </row>
    <row r="10" spans="1:19" x14ac:dyDescent="0.2">
      <c r="A10" s="12" t="s">
        <v>2</v>
      </c>
      <c r="B10" s="10">
        <v>25.651209699999999</v>
      </c>
      <c r="C10" s="10">
        <v>25.651209699999999</v>
      </c>
      <c r="D10" s="10">
        <v>25.651209699999999</v>
      </c>
      <c r="E10" s="10">
        <v>25.651209699999999</v>
      </c>
      <c r="F10" s="10">
        <v>25.651209699999999</v>
      </c>
      <c r="G10" s="10">
        <v>25.651209699999999</v>
      </c>
      <c r="H10" s="10">
        <v>25.651209699999999</v>
      </c>
      <c r="I10" s="10">
        <v>25.651209699999999</v>
      </c>
      <c r="J10" s="10">
        <v>25.651209699999999</v>
      </c>
      <c r="K10" s="11"/>
      <c r="L10" s="10"/>
      <c r="M10" s="10"/>
      <c r="N10" s="10"/>
      <c r="O10" s="10"/>
      <c r="P10" s="10"/>
      <c r="Q10" s="10"/>
      <c r="R10" s="10"/>
      <c r="S10" s="10"/>
    </row>
    <row r="11" spans="1:19" x14ac:dyDescent="0.2">
      <c r="A11" s="12" t="s">
        <v>4</v>
      </c>
      <c r="B11" s="10">
        <v>25.4</v>
      </c>
      <c r="C11" s="10">
        <v>24.702999999999999</v>
      </c>
      <c r="D11" s="10">
        <v>24.957999999999998</v>
      </c>
      <c r="E11" s="10">
        <v>25.110999999999997</v>
      </c>
      <c r="F11" s="10">
        <v>25.234249999999999</v>
      </c>
      <c r="G11" s="10">
        <v>25.565749999999998</v>
      </c>
      <c r="H11" s="10">
        <v>25.689</v>
      </c>
      <c r="I11" s="10">
        <v>25.841999999999999</v>
      </c>
      <c r="J11" s="10">
        <v>26.096999999999998</v>
      </c>
      <c r="K11" s="11"/>
      <c r="L11" s="10"/>
      <c r="M11" s="10"/>
      <c r="N11" s="10"/>
      <c r="O11" s="10"/>
      <c r="P11" s="10"/>
      <c r="Q11" s="10"/>
      <c r="R11" s="10"/>
      <c r="S11" s="10"/>
    </row>
    <row r="12" spans="1:19" x14ac:dyDescent="0.2">
      <c r="A12" s="12" t="s">
        <v>0</v>
      </c>
      <c r="B12" s="10">
        <v>24.9323336</v>
      </c>
      <c r="C12" s="10">
        <v>23.941500266666665</v>
      </c>
      <c r="D12" s="10">
        <v>24.304000266666666</v>
      </c>
      <c r="E12" s="10">
        <v>24.521500266666667</v>
      </c>
      <c r="F12" s="10">
        <v>24.696708600000001</v>
      </c>
      <c r="G12" s="10">
        <v>25.167958599999999</v>
      </c>
      <c r="H12" s="10">
        <v>25.343166933333332</v>
      </c>
      <c r="I12" s="10">
        <v>25.560666933333334</v>
      </c>
      <c r="J12" s="10">
        <v>25.923166933333334</v>
      </c>
      <c r="K12" s="11"/>
      <c r="L12" s="10"/>
      <c r="M12" s="10"/>
      <c r="N12" s="10"/>
      <c r="O12" s="10"/>
      <c r="P12" s="10"/>
      <c r="Q12" s="10"/>
      <c r="R12" s="10"/>
      <c r="S12" s="10"/>
    </row>
    <row r="13" spans="1:19" x14ac:dyDescent="0.2">
      <c r="A13" s="12" t="s">
        <v>3</v>
      </c>
      <c r="B13" s="10">
        <v>24.651156199999999</v>
      </c>
      <c r="C13" s="10">
        <v>23.366489533333333</v>
      </c>
      <c r="D13" s="10">
        <v>23.836489533333332</v>
      </c>
      <c r="E13" s="10">
        <v>24.118489533333332</v>
      </c>
      <c r="F13" s="10">
        <v>24.345656200000001</v>
      </c>
      <c r="G13" s="10">
        <v>24.956656199999998</v>
      </c>
      <c r="H13" s="10">
        <v>25.183822866666667</v>
      </c>
      <c r="I13" s="10">
        <v>25.465822866666667</v>
      </c>
      <c r="J13" s="10">
        <v>25.935822866666665</v>
      </c>
      <c r="K13" s="11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2" t="s">
        <v>2</v>
      </c>
      <c r="B14" s="10">
        <v>24.6069849</v>
      </c>
      <c r="C14" s="10">
        <v>23.028484900000002</v>
      </c>
      <c r="D14" s="10">
        <v>23.605984899999999</v>
      </c>
      <c r="E14" s="10">
        <v>23.952484900000002</v>
      </c>
      <c r="F14" s="10">
        <v>24.231609900000002</v>
      </c>
      <c r="G14" s="10">
        <v>24.982359899999999</v>
      </c>
      <c r="H14" s="10">
        <v>25.261484899999999</v>
      </c>
      <c r="I14" s="10">
        <v>25.607984900000002</v>
      </c>
      <c r="J14" s="10">
        <v>26.185484899999999</v>
      </c>
      <c r="K14" s="11"/>
      <c r="L14" s="10"/>
      <c r="M14" s="10"/>
      <c r="N14" s="10"/>
      <c r="O14" s="10"/>
      <c r="P14" s="10"/>
      <c r="Q14" s="10"/>
      <c r="R14" s="10"/>
      <c r="S14" s="10"/>
    </row>
    <row r="15" spans="1:19" x14ac:dyDescent="0.2">
      <c r="A15" s="12" t="s">
        <v>1</v>
      </c>
      <c r="B15" s="10">
        <v>24.5537809</v>
      </c>
      <c r="C15" s="10">
        <v>22.681447566666666</v>
      </c>
      <c r="D15" s="10">
        <v>23.366447566666665</v>
      </c>
      <c r="E15" s="10">
        <v>23.777447566666666</v>
      </c>
      <c r="F15" s="10">
        <v>24.108530899999998</v>
      </c>
      <c r="G15" s="10">
        <v>24.999030900000001</v>
      </c>
      <c r="H15" s="10">
        <v>25.330114233333333</v>
      </c>
      <c r="I15" s="10">
        <v>25.741114233333334</v>
      </c>
      <c r="J15" s="10">
        <v>26.426114233333333</v>
      </c>
      <c r="K15" s="11"/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12" t="s">
        <v>0</v>
      </c>
      <c r="B16" s="10">
        <v>24.512480499999999</v>
      </c>
      <c r="C16" s="10">
        <v>22.346313833333333</v>
      </c>
      <c r="D16" s="10">
        <v>23.138813833333334</v>
      </c>
      <c r="E16" s="10">
        <v>23.61431383333333</v>
      </c>
      <c r="F16" s="10">
        <v>23.997355499999998</v>
      </c>
      <c r="G16" s="10">
        <v>25.0276055</v>
      </c>
      <c r="H16" s="10">
        <v>25.410647166666667</v>
      </c>
      <c r="I16" s="10">
        <v>25.886147166666664</v>
      </c>
      <c r="J16" s="10">
        <v>26.678647166666664</v>
      </c>
      <c r="K16" s="11"/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2" t="s">
        <v>3</v>
      </c>
      <c r="B17" s="10">
        <v>24.485255500000001</v>
      </c>
      <c r="C17" s="10">
        <v>22.0252555</v>
      </c>
      <c r="D17" s="10">
        <v>22.925255500000002</v>
      </c>
      <c r="E17" s="10">
        <v>23.465255500000001</v>
      </c>
      <c r="F17" s="10">
        <v>23.9002555</v>
      </c>
      <c r="G17" s="10">
        <v>25.070255500000002</v>
      </c>
      <c r="H17" s="10">
        <v>25.505255500000001</v>
      </c>
      <c r="I17" s="10">
        <v>26.0452555</v>
      </c>
      <c r="J17" s="10">
        <v>26.945255500000002</v>
      </c>
      <c r="K17" s="11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B18" s="9"/>
      <c r="C18" s="9"/>
      <c r="D18" s="9"/>
      <c r="E18" s="9"/>
      <c r="F18" s="9"/>
    </row>
    <row r="19" spans="1:19" x14ac:dyDescent="0.2">
      <c r="B19" s="9"/>
      <c r="C19" s="9"/>
      <c r="D19" s="9"/>
      <c r="E19" s="9"/>
      <c r="F19" s="9"/>
    </row>
    <row r="20" spans="1:19" x14ac:dyDescent="0.2">
      <c r="A20" s="20"/>
      <c r="C20" s="9"/>
      <c r="D20" s="9"/>
      <c r="E20" s="21"/>
      <c r="F20" s="21"/>
    </row>
    <row r="21" spans="1:19" x14ac:dyDescent="0.2">
      <c r="A21" s="22"/>
      <c r="B21" s="22"/>
      <c r="C21" s="22"/>
      <c r="D21" s="22"/>
      <c r="E21" s="22"/>
      <c r="F21" s="22"/>
    </row>
    <row r="22" spans="1:19" x14ac:dyDescent="0.2">
      <c r="A22" s="22"/>
      <c r="B22" s="22"/>
      <c r="C22" s="22"/>
      <c r="D22" s="22"/>
      <c r="E22" s="22"/>
      <c r="F22" s="22"/>
    </row>
    <row r="23" spans="1:19" x14ac:dyDescent="0.2">
      <c r="A23" s="1"/>
      <c r="B23" s="6"/>
      <c r="C23" s="6"/>
      <c r="D23" s="6"/>
      <c r="E23" s="6"/>
      <c r="F23" s="6"/>
    </row>
    <row r="24" spans="1:19" x14ac:dyDescent="0.2">
      <c r="B24" s="1"/>
      <c r="C24" s="1"/>
      <c r="D24" s="1"/>
      <c r="E24" s="1"/>
      <c r="F24" s="1"/>
    </row>
    <row r="25" spans="1:19" x14ac:dyDescent="0.2">
      <c r="A25" s="1"/>
      <c r="B25" s="1"/>
      <c r="C25" s="1"/>
      <c r="D25" s="1"/>
      <c r="E25" s="1"/>
      <c r="F25" s="1"/>
    </row>
    <row r="26" spans="1:19" x14ac:dyDescent="0.2">
      <c r="A26" s="1"/>
      <c r="B26" s="1"/>
      <c r="C26" s="1"/>
      <c r="D26" s="1"/>
      <c r="E26" s="1"/>
      <c r="F26" s="1"/>
    </row>
    <row r="27" spans="1:19" x14ac:dyDescent="0.2">
      <c r="A27" s="1"/>
      <c r="B27" s="1"/>
      <c r="C27" s="1"/>
      <c r="D27" s="1"/>
      <c r="E27" s="1"/>
      <c r="F27" s="1"/>
    </row>
    <row r="28" spans="1:19" x14ac:dyDescent="0.2">
      <c r="A28" s="1"/>
      <c r="B28" s="1"/>
      <c r="C28" s="1"/>
      <c r="D28" s="1"/>
      <c r="E28" s="1"/>
      <c r="F28" s="1"/>
    </row>
    <row r="29" spans="1:19" x14ac:dyDescent="0.2">
      <c r="A29" s="1"/>
      <c r="B29" s="1"/>
      <c r="C29" s="1"/>
      <c r="D29" s="1"/>
      <c r="E29" s="1"/>
      <c r="F29" s="1"/>
    </row>
    <row r="30" spans="1:19" x14ac:dyDescent="0.2">
      <c r="A30" s="1"/>
      <c r="B30" s="1"/>
      <c r="C30" s="1"/>
      <c r="D30" s="1"/>
      <c r="E30" s="1"/>
      <c r="F30" s="1"/>
    </row>
    <row r="31" spans="1:19" x14ac:dyDescent="0.2">
      <c r="A31" s="1"/>
      <c r="B31" s="1"/>
      <c r="C31" s="1"/>
      <c r="D31" s="1"/>
      <c r="E31" s="1"/>
      <c r="F31" s="1"/>
    </row>
    <row r="32" spans="1:19" x14ac:dyDescent="0.2">
      <c r="A32" s="1"/>
      <c r="B32" s="1"/>
      <c r="C32" s="1"/>
      <c r="D32" s="1"/>
      <c r="E32" s="1"/>
      <c r="F32" s="1"/>
    </row>
    <row r="33" spans="1:16" x14ac:dyDescent="0.2">
      <c r="A33" s="1"/>
      <c r="B33" s="1"/>
      <c r="C33" s="1"/>
      <c r="D33" s="1"/>
      <c r="E33" s="1"/>
      <c r="F33" s="1"/>
    </row>
    <row r="34" spans="1:16" x14ac:dyDescent="0.2">
      <c r="A34" s="1"/>
      <c r="B34" s="24" t="s">
        <v>10</v>
      </c>
      <c r="C34" s="24"/>
      <c r="D34" s="24"/>
      <c r="E34" s="24"/>
      <c r="F34" s="24"/>
      <c r="G34" s="24"/>
    </row>
    <row r="35" spans="1:16" x14ac:dyDescent="0.2">
      <c r="A35" s="1"/>
      <c r="B35" s="24"/>
      <c r="C35" s="24"/>
      <c r="D35" s="24"/>
      <c r="E35" s="24"/>
      <c r="F35" s="24"/>
      <c r="G35" s="24"/>
      <c r="P35" s="8"/>
    </row>
    <row r="36" spans="1:16" x14ac:dyDescent="0.2">
      <c r="A36" s="1"/>
      <c r="B36" s="24"/>
      <c r="C36" s="24"/>
      <c r="D36" s="24"/>
      <c r="E36" s="24"/>
      <c r="F36" s="24"/>
      <c r="G36" s="24"/>
    </row>
    <row r="37" spans="1:16" x14ac:dyDescent="0.2">
      <c r="A37" s="1"/>
      <c r="B37" s="19"/>
      <c r="C37" s="19"/>
      <c r="D37" s="19"/>
      <c r="E37" s="19"/>
      <c r="F37" s="19"/>
    </row>
    <row r="38" spans="1:16" x14ac:dyDescent="0.2">
      <c r="A38" s="19"/>
      <c r="B38" s="19"/>
      <c r="C38" s="19"/>
      <c r="D38" s="19"/>
      <c r="E38" s="19"/>
      <c r="F38" s="19"/>
    </row>
    <row r="39" spans="1:16" x14ac:dyDescent="0.2">
      <c r="A39" s="19"/>
      <c r="B39" s="19"/>
      <c r="C39" s="19"/>
      <c r="D39" s="19"/>
      <c r="E39" s="19"/>
      <c r="F39" s="19"/>
    </row>
    <row r="40" spans="1:16" x14ac:dyDescent="0.2">
      <c r="A40" s="19"/>
      <c r="B40" s="1"/>
      <c r="C40" s="1"/>
      <c r="D40" s="1"/>
      <c r="E40" s="1"/>
      <c r="F40" s="1"/>
    </row>
    <row r="41" spans="1:16" x14ac:dyDescent="0.2">
      <c r="A41" s="1"/>
      <c r="B41" s="1"/>
      <c r="C41" s="1"/>
      <c r="D41" s="1"/>
      <c r="E41" s="1"/>
      <c r="F41" s="1"/>
    </row>
    <row r="42" spans="1:16" x14ac:dyDescent="0.2">
      <c r="A42" s="1"/>
      <c r="B42" s="1"/>
      <c r="C42" s="1"/>
      <c r="D42" s="1"/>
      <c r="E42" s="7"/>
      <c r="F42" s="7"/>
    </row>
    <row r="43" spans="1:16" x14ac:dyDescent="0.2">
      <c r="A43" s="5"/>
      <c r="B43" s="23"/>
      <c r="C43" s="23"/>
      <c r="D43" s="23"/>
      <c r="E43" s="23"/>
      <c r="F43" s="23"/>
    </row>
    <row r="44" spans="1:16" ht="12.75" customHeight="1" x14ac:dyDescent="0.2">
      <c r="A44" s="23"/>
      <c r="B44" s="23"/>
      <c r="C44" s="23"/>
      <c r="D44" s="23"/>
      <c r="E44" s="23"/>
      <c r="F44" s="23"/>
    </row>
    <row r="45" spans="1:16" ht="12.75" customHeight="1" x14ac:dyDescent="0.2">
      <c r="A45" s="23"/>
      <c r="B45" s="6"/>
      <c r="C45" s="6"/>
      <c r="D45" s="6"/>
      <c r="E45" s="6"/>
      <c r="F45" s="6"/>
    </row>
    <row r="46" spans="1:16" ht="12.75" customHeight="1" x14ac:dyDescent="0.2">
      <c r="A46" s="1" t="s">
        <v>9</v>
      </c>
      <c r="B46" s="6"/>
      <c r="C46" s="6"/>
      <c r="D46" s="6"/>
      <c r="E46" s="6"/>
      <c r="F46" s="6"/>
    </row>
    <row r="47" spans="1:16" x14ac:dyDescent="0.2">
      <c r="A47" s="6"/>
      <c r="B47" s="1"/>
      <c r="C47" s="1"/>
      <c r="E47" s="1"/>
      <c r="F47" s="1"/>
    </row>
    <row r="48" spans="1:16" x14ac:dyDescent="0.2">
      <c r="B48" s="1"/>
      <c r="C48" s="1"/>
      <c r="D48" s="1"/>
      <c r="E48" s="1"/>
      <c r="F48" s="1"/>
    </row>
    <row r="49" spans="1:8" x14ac:dyDescent="0.2">
      <c r="A49" s="1"/>
      <c r="B49" s="1"/>
      <c r="C49" s="1"/>
      <c r="D49" s="1"/>
      <c r="E49" s="1"/>
      <c r="F49" s="1"/>
    </row>
    <row r="50" spans="1:8" x14ac:dyDescent="0.2">
      <c r="A50" s="1"/>
      <c r="B50" s="1"/>
      <c r="C50" s="1"/>
      <c r="D50" s="1"/>
      <c r="E50" s="1"/>
      <c r="F50" s="1"/>
    </row>
    <row r="51" spans="1:8" x14ac:dyDescent="0.2">
      <c r="A51" s="1"/>
      <c r="B51" s="1"/>
      <c r="C51" s="1"/>
      <c r="D51" s="1"/>
      <c r="E51" s="1"/>
      <c r="F51" s="1"/>
    </row>
    <row r="52" spans="1:8" x14ac:dyDescent="0.2">
      <c r="A52" s="1"/>
      <c r="B52" s="1"/>
      <c r="C52" s="1"/>
      <c r="D52" s="1"/>
      <c r="E52" s="1"/>
      <c r="F52" s="1"/>
      <c r="H52" s="5"/>
    </row>
    <row r="53" spans="1:8" x14ac:dyDescent="0.2">
      <c r="A53" s="1"/>
      <c r="B53" s="24" t="s">
        <v>11</v>
      </c>
      <c r="C53" s="24"/>
      <c r="D53" s="24"/>
      <c r="E53" s="24"/>
      <c r="F53" s="24"/>
      <c r="G53" s="24"/>
      <c r="H53" s="5"/>
    </row>
    <row r="54" spans="1:8" x14ac:dyDescent="0.2">
      <c r="A54" s="1"/>
      <c r="B54" s="24"/>
      <c r="C54" s="24"/>
      <c r="D54" s="24"/>
      <c r="E54" s="24"/>
      <c r="F54" s="24"/>
      <c r="G54" s="24"/>
    </row>
    <row r="55" spans="1:8" x14ac:dyDescent="0.2">
      <c r="A55" s="1"/>
      <c r="B55" s="24"/>
      <c r="C55" s="24"/>
      <c r="D55" s="24"/>
      <c r="E55" s="24"/>
      <c r="F55" s="24"/>
      <c r="G55" s="24"/>
    </row>
    <row r="56" spans="1:8" x14ac:dyDescent="0.2">
      <c r="A56" s="1"/>
      <c r="B56" s="24"/>
      <c r="C56" s="24"/>
      <c r="D56" s="24"/>
      <c r="E56" s="24"/>
      <c r="F56" s="24"/>
      <c r="G56" s="24"/>
    </row>
    <row r="57" spans="1:8" x14ac:dyDescent="0.2">
      <c r="A57" s="1"/>
      <c r="B57" s="1"/>
      <c r="C57" s="1"/>
      <c r="D57" s="1"/>
      <c r="E57" s="1"/>
      <c r="F57" s="1"/>
    </row>
    <row r="58" spans="1:8" x14ac:dyDescent="0.2">
      <c r="A58" s="1"/>
    </row>
  </sheetData>
  <mergeCells count="2">
    <mergeCell ref="B34:G36"/>
    <mergeCell ref="B53:G5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CZK-EUR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2017-10-27T07:50:32Z</dcterms:created>
  <dcterms:modified xsi:type="dcterms:W3CDTF">2018-01-30T14:18:34Z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-533053990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Jan.Filacek@cnb.cz</vt:lpwstr>
  </property>
  <property fmtid="{D5CDD505-2E9C-101B-9397-08002B2CF9AE}" pid="6" name="_AuthorEmailDisplayName">
    <vt:lpwstr>Filáček Jan</vt:lpwstr>
  </property>
</Properties>
</file>