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<sst xmlns="http://schemas.openxmlformats.org/spreadsheetml/2006/main" count="17" uniqueCount="9">
  <si>
    <t>Centerline</t>
  </si>
  <si>
    <t>Střed předpovědi</t>
  </si>
  <si>
    <t>II</t>
  </si>
  <si>
    <t>III</t>
  </si>
  <si>
    <t>IV</t>
  </si>
  <si>
    <t>I/15</t>
  </si>
  <si>
    <t>I/16</t>
  </si>
  <si>
    <t>I/17</t>
  </si>
  <si>
    <t>II/14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</si>
</sst>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Font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Fill="1" applyAlignment="1">
      <alignment horizontal="justify" vertical="center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0.70099999999999996</c:v>
                </c:pt>
                <c:pt idx="13">
                  <c:v>1.67131265</c:v>
                </c:pt>
                <c:pt idx="14">
                  <c:v>2.1678139500000002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0.55099999999999993</c:v>
                </c:pt>
                <c:pt idx="13">
                  <c:v>1.46131265</c:v>
                </c:pt>
                <c:pt idx="14">
                  <c:v>1.89781395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0.46099999999999997</c:v>
                </c:pt>
                <c:pt idx="13">
                  <c:v>1.3353126499999999</c:v>
                </c:pt>
                <c:pt idx="14">
                  <c:v>1.73581395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0.38849999999999996</c:v>
                </c:pt>
                <c:pt idx="13">
                  <c:v>1.23381265</c:v>
                </c:pt>
                <c:pt idx="14">
                  <c:v>1.60531395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0.19349999999999998</c:v>
                </c:pt>
                <c:pt idx="13">
                  <c:v>0.96081264999999993</c:v>
                </c:pt>
                <c:pt idx="14">
                  <c:v>1.25431395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0.12099999999999997</c:v>
                </c:pt>
                <c:pt idx="13">
                  <c:v>0.8593126499999999</c:v>
                </c:pt>
                <c:pt idx="14">
                  <c:v>1.12381395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3.0999999999999972E-2</c:v>
                </c:pt>
                <c:pt idx="13">
                  <c:v>0.7333126499999999</c:v>
                </c:pt>
                <c:pt idx="14">
                  <c:v>0.96181395000000003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-0.11899999999999999</c:v>
                </c:pt>
                <c:pt idx="13">
                  <c:v>0.52331264999999993</c:v>
                </c:pt>
                <c:pt idx="14">
                  <c:v>0.69181395000000001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47904"/>
        <c:axId val="9830886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7904"/>
        <c:axId val="98308864"/>
      </c:lineChart>
      <c:catAx>
        <c:axId val="971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308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830886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1479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0.70099999999999996</c:v>
                </c:pt>
                <c:pt idx="13">
                  <c:v>1.67131265</c:v>
                </c:pt>
                <c:pt idx="14">
                  <c:v>2.1678139500000002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0.55099999999999993</c:v>
                </c:pt>
                <c:pt idx="13">
                  <c:v>1.46131265</c:v>
                </c:pt>
                <c:pt idx="14">
                  <c:v>1.89781395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0.46099999999999997</c:v>
                </c:pt>
                <c:pt idx="13">
                  <c:v>1.3353126499999999</c:v>
                </c:pt>
                <c:pt idx="14">
                  <c:v>1.73581395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0.38849999999999996</c:v>
                </c:pt>
                <c:pt idx="13">
                  <c:v>1.23381265</c:v>
                </c:pt>
                <c:pt idx="14">
                  <c:v>1.60531395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0.19349999999999998</c:v>
                </c:pt>
                <c:pt idx="13">
                  <c:v>0.96081264999999993</c:v>
                </c:pt>
                <c:pt idx="14">
                  <c:v>1.25431395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0.12099999999999997</c:v>
                </c:pt>
                <c:pt idx="13">
                  <c:v>0.8593126499999999</c:v>
                </c:pt>
                <c:pt idx="14">
                  <c:v>1.12381395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3.0999999999999972E-2</c:v>
                </c:pt>
                <c:pt idx="13">
                  <c:v>0.7333126499999999</c:v>
                </c:pt>
                <c:pt idx="14">
                  <c:v>0.96181395000000003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0.28629032300000001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-0.11899999999999999</c:v>
                </c:pt>
                <c:pt idx="13">
                  <c:v>0.52331264999999993</c:v>
                </c:pt>
                <c:pt idx="14">
                  <c:v>0.69181395000000001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1088"/>
        <c:axId val="11228262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I/16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I/17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0.36274193500000002</c:v>
                </c:pt>
                <c:pt idx="1">
                  <c:v>0.35</c:v>
                </c:pt>
                <c:pt idx="2">
                  <c:v>0.34377049199999998</c:v>
                </c:pt>
                <c:pt idx="3">
                  <c:v>0.32761904800000002</c:v>
                </c:pt>
                <c:pt idx="4">
                  <c:v>0.31</c:v>
                </c:pt>
                <c:pt idx="5">
                  <c:v>0.30593749999999997</c:v>
                </c:pt>
                <c:pt idx="6">
                  <c:v>0.28951612900000001</c:v>
                </c:pt>
                <c:pt idx="7">
                  <c:v>0.28629032300000001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0.29099999999999998</c:v>
                </c:pt>
                <c:pt idx="13">
                  <c:v>1.0973126499999999</c:v>
                </c:pt>
                <c:pt idx="14">
                  <c:v>1.42981395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1088"/>
        <c:axId val="112282624"/>
      </c:lineChart>
      <c:catAx>
        <c:axId val="1122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282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28262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281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19050</xdr:rowOff>
    </xdr:from>
    <xdr:to>
      <xdr:col>7</xdr:col>
      <xdr:colOff>0</xdr:colOff>
      <xdr:row>34</xdr:row>
      <xdr:rowOff>142875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38</xdr:row>
      <xdr:rowOff>9525</xdr:rowOff>
    </xdr:from>
    <xdr:to>
      <xdr:col>7</xdr:col>
      <xdr:colOff>0</xdr:colOff>
      <xdr:row>52</xdr:row>
      <xdr:rowOff>123825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4" width="9.140625" style="5"/>
    <col min="15" max="15" width="9.140625" style="10"/>
    <col min="16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8</v>
      </c>
      <c r="B3" s="8">
        <v>0.36274193500000002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3</v>
      </c>
      <c r="B4" s="8">
        <v>0.35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4</v>
      </c>
      <c r="B5" s="8">
        <v>0.34377049199999998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5</v>
      </c>
      <c r="B6" s="8">
        <v>0.32761904800000002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2</v>
      </c>
      <c r="B7" s="8">
        <v>0.31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3</v>
      </c>
      <c r="B8" s="8">
        <v>0.30593749999999997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4</v>
      </c>
      <c r="B9" s="8">
        <v>0.28951612900000001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6</v>
      </c>
      <c r="B10" s="8">
        <v>0.28629032300000001</v>
      </c>
      <c r="C10" s="8">
        <v>0.28629032300000001</v>
      </c>
      <c r="D10" s="8">
        <v>0.28629032300000001</v>
      </c>
      <c r="E10" s="8">
        <v>0.28629032300000001</v>
      </c>
      <c r="F10" s="8">
        <v>0.28629032300000001</v>
      </c>
      <c r="G10" s="8">
        <v>0.28629032300000001</v>
      </c>
      <c r="H10" s="8">
        <v>0.28629032300000001</v>
      </c>
      <c r="I10" s="8">
        <v>0.28629032300000001</v>
      </c>
      <c r="J10" s="8">
        <v>0.28629032300000001</v>
      </c>
      <c r="K10" s="9"/>
      <c r="L10" s="9"/>
      <c r="M10"/>
      <c r="N10"/>
      <c r="O10"/>
      <c r="P10" s="16"/>
      <c r="Q10" s="13"/>
    </row>
    <row r="11" spans="1:17" x14ac:dyDescent="0.2">
      <c r="A11" s="7" t="s">
        <v>2</v>
      </c>
      <c r="B11" s="8">
        <v>0.29099999999999998</v>
      </c>
      <c r="C11" s="8">
        <v>0.20899999999999996</v>
      </c>
      <c r="D11" s="8">
        <v>0.23899999999999999</v>
      </c>
      <c r="E11" s="8">
        <v>0.25700000000000001</v>
      </c>
      <c r="F11" s="8">
        <v>0.27149999999999996</v>
      </c>
      <c r="G11" s="8">
        <v>0.3105</v>
      </c>
      <c r="H11" s="8">
        <v>0.32499999999999996</v>
      </c>
      <c r="I11" s="8">
        <v>0.34299999999999997</v>
      </c>
      <c r="J11" s="8">
        <v>0.373</v>
      </c>
      <c r="K11" s="9"/>
      <c r="L11" s="9"/>
      <c r="M11"/>
      <c r="N11"/>
      <c r="O11"/>
      <c r="P11" s="12"/>
      <c r="Q11" s="13"/>
    </row>
    <row r="12" spans="1:17" x14ac:dyDescent="0.2">
      <c r="A12" s="7" t="s">
        <v>3</v>
      </c>
      <c r="B12" s="8">
        <v>0.29099999999999998</v>
      </c>
      <c r="C12" s="8">
        <v>0.12699999999999997</v>
      </c>
      <c r="D12" s="8">
        <v>0.18699999999999997</v>
      </c>
      <c r="E12" s="8">
        <v>0.22299999999999998</v>
      </c>
      <c r="F12" s="8">
        <v>0.252</v>
      </c>
      <c r="G12" s="8">
        <v>0.32999999999999996</v>
      </c>
      <c r="H12" s="8">
        <v>0.35899999999999999</v>
      </c>
      <c r="I12" s="8">
        <v>0.39500000000000002</v>
      </c>
      <c r="J12" s="8">
        <v>0.45499999999999996</v>
      </c>
      <c r="K12" s="9"/>
      <c r="L12" s="9"/>
      <c r="M12"/>
      <c r="N12"/>
      <c r="O12"/>
      <c r="P12" s="15"/>
      <c r="Q12" s="13"/>
    </row>
    <row r="13" spans="1:17" x14ac:dyDescent="0.2">
      <c r="A13" s="7" t="s">
        <v>4</v>
      </c>
      <c r="B13" s="8">
        <v>0.29099999999999998</v>
      </c>
      <c r="C13" s="8">
        <v>4.5000000000000012E-2</v>
      </c>
      <c r="D13" s="8">
        <v>0.13499999999999998</v>
      </c>
      <c r="E13" s="8">
        <v>0.18899999999999997</v>
      </c>
      <c r="F13" s="8">
        <v>0.23249999999999998</v>
      </c>
      <c r="G13" s="8">
        <v>0.34949999999999998</v>
      </c>
      <c r="H13" s="8">
        <v>0.39300000000000002</v>
      </c>
      <c r="I13" s="8">
        <v>0.44699999999999995</v>
      </c>
      <c r="J13" s="8">
        <v>0.53699999999999992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7</v>
      </c>
      <c r="B14" s="8">
        <v>0.29099999999999998</v>
      </c>
      <c r="C14" s="8">
        <v>-3.7000000000000033E-2</v>
      </c>
      <c r="D14" s="8">
        <v>8.2999999999999963E-2</v>
      </c>
      <c r="E14" s="8">
        <v>0.15499999999999997</v>
      </c>
      <c r="F14" s="8">
        <v>0.21299999999999997</v>
      </c>
      <c r="G14" s="8">
        <v>0.36899999999999999</v>
      </c>
      <c r="H14" s="8">
        <v>0.42699999999999999</v>
      </c>
      <c r="I14" s="8">
        <v>0.499</v>
      </c>
      <c r="J14" s="8">
        <v>0.61899999999999999</v>
      </c>
      <c r="K14" s="9"/>
      <c r="L14" s="9"/>
      <c r="M14"/>
      <c r="N14"/>
      <c r="O14"/>
      <c r="P14" s="12"/>
      <c r="Q14" s="13"/>
    </row>
    <row r="15" spans="1:17" x14ac:dyDescent="0.2">
      <c r="A15" s="7" t="s">
        <v>2</v>
      </c>
      <c r="B15" s="8">
        <v>0.29099999999999998</v>
      </c>
      <c r="C15" s="8">
        <v>-0.11899999999999999</v>
      </c>
      <c r="D15" s="8">
        <v>3.0999999999999972E-2</v>
      </c>
      <c r="E15" s="8">
        <v>0.12099999999999997</v>
      </c>
      <c r="F15" s="8">
        <v>0.19349999999999998</v>
      </c>
      <c r="G15" s="8">
        <v>0.38849999999999996</v>
      </c>
      <c r="H15" s="8">
        <v>0.46099999999999997</v>
      </c>
      <c r="I15" s="8">
        <v>0.55099999999999993</v>
      </c>
      <c r="J15" s="8">
        <v>0.70099999999999996</v>
      </c>
      <c r="K15" s="9"/>
      <c r="L15" s="9"/>
      <c r="M15"/>
      <c r="N15"/>
      <c r="O15"/>
      <c r="P15" s="15"/>
      <c r="Q15" s="13"/>
    </row>
    <row r="16" spans="1:17" x14ac:dyDescent="0.2">
      <c r="A16" s="7" t="s">
        <v>3</v>
      </c>
      <c r="B16" s="8">
        <v>1.0973126499999999</v>
      </c>
      <c r="C16" s="8">
        <v>0.52331264999999993</v>
      </c>
      <c r="D16" s="8">
        <v>0.7333126499999999</v>
      </c>
      <c r="E16" s="8">
        <v>0.8593126499999999</v>
      </c>
      <c r="F16" s="8">
        <v>0.96081264999999993</v>
      </c>
      <c r="G16" s="8">
        <v>1.23381265</v>
      </c>
      <c r="H16" s="8">
        <v>1.3353126499999999</v>
      </c>
      <c r="I16" s="8">
        <v>1.46131265</v>
      </c>
      <c r="J16" s="8">
        <v>1.67131265</v>
      </c>
      <c r="K16" s="9"/>
      <c r="L16" s="9"/>
      <c r="M16"/>
      <c r="N16"/>
      <c r="O16"/>
      <c r="P16" s="16"/>
      <c r="Q16" s="13"/>
    </row>
    <row r="17" spans="1:17" x14ac:dyDescent="0.2">
      <c r="A17" s="7" t="s">
        <v>4</v>
      </c>
      <c r="B17" s="8">
        <v>1.42981395</v>
      </c>
      <c r="C17" s="8">
        <v>0.69181395000000001</v>
      </c>
      <c r="D17" s="8">
        <v>0.96181395000000003</v>
      </c>
      <c r="E17" s="8">
        <v>1.12381395</v>
      </c>
      <c r="F17" s="8">
        <v>1.25431395</v>
      </c>
      <c r="G17" s="8">
        <v>1.60531395</v>
      </c>
      <c r="H17" s="8">
        <v>1.73581395</v>
      </c>
      <c r="I17" s="8">
        <v>1.89781395</v>
      </c>
      <c r="J17" s="8">
        <v>2.1678139500000002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17"/>
      <c r="B20" s="18"/>
      <c r="C20" s="18"/>
      <c r="D20" s="18"/>
      <c r="E20" s="18"/>
      <c r="F20" s="1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1"/>
      <c r="B21" s="10"/>
      <c r="C21" s="18"/>
      <c r="D21" s="18"/>
      <c r="E21" s="22"/>
      <c r="F21" s="22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23"/>
      <c r="B22" s="23"/>
      <c r="C22" s="23"/>
      <c r="D22" s="23"/>
      <c r="E22" s="23"/>
      <c r="F22" s="23"/>
      <c r="P22" s="15"/>
      <c r="Q22" s="13"/>
    </row>
    <row r="23" spans="1:17" ht="12.75" customHeight="1" x14ac:dyDescent="0.2">
      <c r="A23" s="23"/>
      <c r="B23" s="23"/>
      <c r="C23" s="23"/>
      <c r="D23" s="23"/>
      <c r="E23" s="23"/>
      <c r="F23" s="23"/>
      <c r="J23"/>
      <c r="P23" s="12"/>
      <c r="Q23" s="13"/>
    </row>
    <row r="24" spans="1:17" x14ac:dyDescent="0.2">
      <c r="A24" s="23"/>
      <c r="B24" s="23"/>
      <c r="C24" s="23"/>
      <c r="D24" s="23"/>
      <c r="E24" s="23"/>
      <c r="F24" s="23"/>
      <c r="P24" s="12"/>
      <c r="Q24" s="13"/>
    </row>
    <row r="25" spans="1:17" x14ac:dyDescent="0.2">
      <c r="A25" s="5"/>
      <c r="B25" s="24"/>
      <c r="C25" s="25"/>
      <c r="D25" s="25"/>
      <c r="E25" s="25"/>
      <c r="F25" s="25"/>
      <c r="P25" s="15"/>
      <c r="Q25" s="13"/>
    </row>
    <row r="26" spans="1:17" x14ac:dyDescent="0.2">
      <c r="A26" s="34"/>
      <c r="B26" s="28"/>
      <c r="C26" s="28"/>
      <c r="D26" s="28"/>
      <c r="E26" s="28"/>
      <c r="F26" s="28"/>
      <c r="P26" s="16"/>
      <c r="Q26" s="13"/>
    </row>
    <row r="27" spans="1:17" x14ac:dyDescent="0.2">
      <c r="A27" s="28"/>
      <c r="B27" s="28"/>
      <c r="C27" s="28"/>
      <c r="D27" s="28"/>
      <c r="E27" s="28"/>
      <c r="F27" s="28"/>
      <c r="P27" s="12"/>
      <c r="Q27" s="13"/>
    </row>
    <row r="28" spans="1:17" x14ac:dyDescent="0.2">
      <c r="A28" s="28"/>
      <c r="B28" s="28"/>
      <c r="C28" s="28"/>
      <c r="D28" s="28"/>
      <c r="E28" s="28"/>
      <c r="F28" s="28"/>
      <c r="P28" s="15"/>
      <c r="Q28" s="13"/>
    </row>
    <row r="29" spans="1:17" x14ac:dyDescent="0.2">
      <c r="A29" s="28"/>
      <c r="B29" s="28"/>
      <c r="C29" s="28"/>
      <c r="D29" s="28"/>
      <c r="E29" s="28"/>
      <c r="F29" s="28"/>
      <c r="P29" s="26"/>
      <c r="Q29" s="13"/>
    </row>
    <row r="30" spans="1:17" x14ac:dyDescent="0.2">
      <c r="A30" s="28"/>
      <c r="B30" s="28"/>
      <c r="C30" s="28"/>
      <c r="D30" s="28"/>
      <c r="E30" s="28"/>
      <c r="F30" s="28"/>
      <c r="P30" s="12"/>
      <c r="Q30" s="13"/>
    </row>
    <row r="31" spans="1:17" x14ac:dyDescent="0.2">
      <c r="A31" s="28"/>
      <c r="B31" s="28"/>
      <c r="C31" s="28"/>
      <c r="D31" s="28"/>
      <c r="E31" s="28"/>
      <c r="F31" s="28"/>
      <c r="H31" s="27"/>
      <c r="P31" s="15"/>
      <c r="Q31" s="13"/>
    </row>
    <row r="32" spans="1:17" x14ac:dyDescent="0.2">
      <c r="A32" s="28"/>
      <c r="B32" s="28"/>
      <c r="C32" s="28"/>
      <c r="D32" s="28"/>
      <c r="E32" s="28"/>
      <c r="F32" s="28"/>
      <c r="P32" s="16"/>
      <c r="Q32" s="13"/>
    </row>
    <row r="33" spans="1:18" x14ac:dyDescent="0.2">
      <c r="A33" s="28"/>
      <c r="B33" s="28"/>
      <c r="C33" s="28"/>
      <c r="D33" s="28"/>
      <c r="E33" s="28"/>
      <c r="F33" s="28"/>
      <c r="P33" s="12"/>
      <c r="Q33" s="13"/>
    </row>
    <row r="34" spans="1:18" x14ac:dyDescent="0.2">
      <c r="A34" s="28"/>
      <c r="B34" s="28"/>
      <c r="C34" s="28"/>
      <c r="D34" s="28"/>
      <c r="E34" s="28"/>
      <c r="F34" s="28"/>
      <c r="P34" s="15"/>
      <c r="Q34" s="13"/>
    </row>
    <row r="35" spans="1:18" x14ac:dyDescent="0.2">
      <c r="A35" s="28"/>
      <c r="B35" s="28"/>
      <c r="C35" s="28"/>
      <c r="D35" s="28"/>
      <c r="E35" s="28"/>
      <c r="F35" s="28"/>
      <c r="P35" s="12"/>
      <c r="Q35" s="13"/>
      <c r="R35" s="28"/>
    </row>
    <row r="36" spans="1:18" x14ac:dyDescent="0.2">
      <c r="A36" s="28"/>
      <c r="B36" s="28"/>
      <c r="C36" s="28"/>
      <c r="D36" s="28"/>
      <c r="E36" s="28"/>
      <c r="F36" s="28"/>
      <c r="P36" s="12"/>
      <c r="Q36" s="13"/>
    </row>
    <row r="37" spans="1:18" x14ac:dyDescent="0.2">
      <c r="A37" s="28"/>
      <c r="B37" s="28"/>
      <c r="C37" s="28"/>
      <c r="D37" s="28"/>
      <c r="E37" s="28"/>
      <c r="F37" s="28"/>
      <c r="P37" s="15"/>
      <c r="Q37" s="13"/>
    </row>
    <row r="38" spans="1:18" x14ac:dyDescent="0.2">
      <c r="A38" s="28"/>
      <c r="B38" s="28"/>
      <c r="C38" s="28"/>
      <c r="D38" s="28"/>
      <c r="E38" s="28"/>
      <c r="F38" s="28"/>
      <c r="P38" s="16"/>
      <c r="Q38" s="13"/>
    </row>
    <row r="39" spans="1:18" x14ac:dyDescent="0.2">
      <c r="A39" s="28"/>
      <c r="B39" s="28"/>
      <c r="C39" s="28"/>
      <c r="D39" s="28"/>
      <c r="E39" s="28"/>
      <c r="F39" s="28"/>
      <c r="P39" s="12"/>
      <c r="Q39" s="13"/>
    </row>
    <row r="40" spans="1:18" x14ac:dyDescent="0.2">
      <c r="A40" s="28"/>
      <c r="B40" s="28"/>
      <c r="C40" s="28"/>
      <c r="D40" s="28"/>
      <c r="E40" s="28"/>
      <c r="F40" s="28"/>
      <c r="P40" s="15"/>
      <c r="Q40" s="13"/>
    </row>
    <row r="41" spans="1:18" x14ac:dyDescent="0.2">
      <c r="A41" s="34"/>
      <c r="B41" s="35"/>
      <c r="C41" s="35"/>
      <c r="D41" s="35"/>
      <c r="E41" s="36"/>
      <c r="F41" s="36"/>
      <c r="P41" s="16"/>
      <c r="Q41" s="13"/>
    </row>
    <row r="42" spans="1:18" ht="12.75" customHeight="1" x14ac:dyDescent="0.2">
      <c r="A42" s="29"/>
      <c r="B42" s="30"/>
      <c r="C42" s="30"/>
      <c r="D42" s="30"/>
      <c r="E42" s="30"/>
      <c r="F42" s="30"/>
      <c r="P42" s="12"/>
      <c r="Q42" s="13"/>
    </row>
    <row r="43" spans="1:18" ht="12.75" customHeight="1" x14ac:dyDescent="0.2">
      <c r="A43" s="23"/>
      <c r="B43" s="23"/>
      <c r="C43" s="23"/>
      <c r="D43" s="23"/>
      <c r="E43" s="23"/>
      <c r="F43" s="23"/>
      <c r="P43" s="15"/>
      <c r="Q43" s="13"/>
    </row>
    <row r="44" spans="1:18" ht="12.75" customHeight="1" x14ac:dyDescent="0.2">
      <c r="A44" s="23"/>
      <c r="B44" s="23"/>
      <c r="C44" s="23"/>
      <c r="D44" s="23"/>
      <c r="E44" s="23"/>
      <c r="F44" s="23"/>
      <c r="P44" s="15"/>
      <c r="Q44" s="13"/>
    </row>
    <row r="45" spans="1:18" x14ac:dyDescent="0.2">
      <c r="A45" s="23"/>
      <c r="B45" s="23"/>
      <c r="C45" s="23"/>
      <c r="D45" s="23"/>
      <c r="E45" s="23"/>
      <c r="F45" s="23"/>
      <c r="P45" s="16"/>
      <c r="Q45" s="13"/>
    </row>
    <row r="46" spans="1:18" x14ac:dyDescent="0.2">
      <c r="A46" s="5"/>
      <c r="B46" s="31"/>
      <c r="C46" s="31"/>
      <c r="D46" s="31"/>
      <c r="E46" s="31"/>
      <c r="F46" s="31"/>
      <c r="P46" s="16"/>
      <c r="Q46" s="13"/>
    </row>
    <row r="47" spans="1:18" x14ac:dyDescent="0.2">
      <c r="B47" s="32"/>
      <c r="C47" s="32"/>
      <c r="D47" s="32"/>
      <c r="E47" s="32"/>
      <c r="F47" s="32"/>
      <c r="P47" s="16"/>
      <c r="Q47" s="33"/>
    </row>
    <row r="48" spans="1:18" x14ac:dyDescent="0.2">
      <c r="B48" s="5"/>
      <c r="C48" s="5"/>
      <c r="D48" s="5"/>
      <c r="E48" s="5"/>
      <c r="F48" s="5"/>
      <c r="H48" s="29"/>
      <c r="P48" s="12"/>
      <c r="Q48" s="13"/>
    </row>
    <row r="49" spans="1:17" x14ac:dyDescent="0.2">
      <c r="A49" s="5"/>
      <c r="B49" s="5"/>
      <c r="C49" s="5"/>
      <c r="D49" s="5"/>
      <c r="E49" s="5"/>
      <c r="F49" s="5"/>
      <c r="H49" s="29"/>
      <c r="P49" s="12"/>
      <c r="Q49" s="13"/>
    </row>
    <row r="50" spans="1:17" x14ac:dyDescent="0.2">
      <c r="A50" s="5"/>
      <c r="B50" s="5"/>
      <c r="C50" s="5"/>
      <c r="D50" s="5"/>
      <c r="E50" s="5"/>
      <c r="F50" s="5"/>
      <c r="P50" s="15"/>
      <c r="Q50" s="33"/>
    </row>
    <row r="51" spans="1:17" x14ac:dyDescent="0.2">
      <c r="A51" s="5"/>
      <c r="B51" s="5"/>
      <c r="C51" s="5"/>
      <c r="D51" s="5"/>
      <c r="E51" s="5"/>
      <c r="F51" s="5"/>
      <c r="G51" s="5"/>
      <c r="O51" s="5"/>
    </row>
    <row r="52" spans="1:17" x14ac:dyDescent="0.2">
      <c r="A52" s="5"/>
      <c r="B52" s="5"/>
      <c r="C52" s="5"/>
      <c r="D52" s="5"/>
      <c r="E52" s="5"/>
      <c r="F52" s="5"/>
      <c r="G52" s="5"/>
      <c r="O52" s="5"/>
    </row>
    <row r="53" spans="1:17" x14ac:dyDescent="0.2">
      <c r="A53" s="5"/>
      <c r="B53" s="5"/>
      <c r="C53" s="5"/>
      <c r="D53" s="5"/>
      <c r="E53" s="5"/>
      <c r="F53" s="5"/>
      <c r="G53" s="5"/>
      <c r="O53" s="5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5"/>
      <c r="B55" s="5"/>
      <c r="C55" s="5"/>
      <c r="D55" s="5"/>
      <c r="E55" s="5"/>
      <c r="F55" s="5"/>
      <c r="G55" s="5"/>
      <c r="O55" s="5"/>
    </row>
    <row r="56" spans="1:17" x14ac:dyDescent="0.2">
      <c r="A56" s="5"/>
      <c r="B56" s="5"/>
      <c r="C56" s="5"/>
      <c r="D56" s="5"/>
      <c r="E56" s="5"/>
      <c r="F56" s="5"/>
      <c r="G56" s="5"/>
      <c r="O56" s="5"/>
    </row>
    <row r="57" spans="1:17" x14ac:dyDescent="0.2">
      <c r="A57" s="5"/>
      <c r="B57" s="5"/>
      <c r="C57" s="5"/>
      <c r="D57" s="5"/>
      <c r="E57" s="5"/>
      <c r="F57" s="5"/>
      <c r="G57" s="5"/>
      <c r="O57" s="5"/>
    </row>
    <row r="58" spans="1:17" x14ac:dyDescent="0.2">
      <c r="A58" s="5"/>
      <c r="B58" s="5"/>
      <c r="C58" s="5"/>
      <c r="D58" s="5"/>
      <c r="E58" s="5"/>
      <c r="F58" s="5"/>
      <c r="G58" s="5"/>
      <c r="O58" s="5"/>
    </row>
    <row r="59" spans="1:17" x14ac:dyDescent="0.2">
      <c r="A59" s="5"/>
      <c r="B59" s="5"/>
      <c r="C59" s="5"/>
      <c r="D59" s="5"/>
      <c r="E59" s="5"/>
      <c r="F59" s="5"/>
      <c r="G59" s="5"/>
      <c r="O59" s="5"/>
    </row>
    <row r="60" spans="1:17" x14ac:dyDescent="0.2">
      <c r="A60" s="5"/>
      <c r="B60" s="5"/>
      <c r="C60" s="5"/>
      <c r="D60" s="5"/>
      <c r="E60" s="5"/>
      <c r="F60" s="5"/>
    </row>
    <row r="61" spans="1:17" x14ac:dyDescent="0.2">
      <c r="A61" s="5"/>
      <c r="B61" s="5"/>
      <c r="C61" s="5"/>
      <c r="D61" s="5"/>
      <c r="E61" s="5"/>
      <c r="F61" s="5"/>
    </row>
    <row r="62" spans="1:17" x14ac:dyDescent="0.2">
      <c r="A62" s="5"/>
      <c r="B62" s="5"/>
      <c r="C62" s="5"/>
      <c r="D62" s="5"/>
      <c r="E62" s="5"/>
      <c r="F62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2016-01-26T13:34:25Z</dcterms:created>
  <dcterms:modified xsi:type="dcterms:W3CDTF">2016-04-27T12:51:34Z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-1956953111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